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09"/>
  <workbookPr defaultThemeVersion="124226"/>
  <xr:revisionPtr revIDLastSave="0" documentId="11_104DC3485F7F521C4622071A0369BBC0B716E524" xr6:coauthVersionLast="45" xr6:coauthVersionMax="45" xr10:uidLastSave="{00000000-0000-0000-0000-000000000000}"/>
  <bookViews>
    <workbookView xWindow="480" yWindow="30" windowWidth="22995" windowHeight="10050" xr2:uid="{00000000-000D-0000-FFFF-FFFF00000000}"/>
  </bookViews>
  <sheets>
    <sheet name="Sheet1" sheetId="1" r:id="rId1"/>
    <sheet name="Sheet2" sheetId="2" r:id="rId2"/>
    <sheet name="Sheet3" sheetId="3" r:id="rId3"/>
  </sheets>
  <calcPr calcId="191028" calcCompleted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2" i="1" l="1"/>
  <c r="A83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</calcChain>
</file>

<file path=xl/sharedStrings.xml><?xml version="1.0" encoding="utf-8"?>
<sst xmlns="http://schemas.openxmlformats.org/spreadsheetml/2006/main" count="508" uniqueCount="472">
  <si>
    <t>NO.</t>
  </si>
  <si>
    <t xml:space="preserve">NAME </t>
  </si>
  <si>
    <t>INVOICE</t>
  </si>
  <si>
    <t xml:space="preserve">RM </t>
  </si>
  <si>
    <t>AZLIN BINTI MUHAMAD</t>
  </si>
  <si>
    <t>OVERDUE BY 53 DAYS</t>
  </si>
  <si>
    <t>Izayusmawati bt Yusoff</t>
  </si>
  <si>
    <t>Herwina Muzriq</t>
  </si>
  <si>
    <t>Fatin Maziah Bosro</t>
  </si>
  <si>
    <t>Nordiana Zakirai</t>
  </si>
  <si>
    <t>OVERDUE BY 2 DAYS</t>
  </si>
  <si>
    <t>INV-18386</t>
  </si>
  <si>
    <t>OVERDUE BY 1 DAY</t>
  </si>
  <si>
    <t>Noraidah Che Omar</t>
  </si>
  <si>
    <t>INV-18455</t>
  </si>
  <si>
    <t xml:space="preserve">HAIDA MOHAMAD </t>
  </si>
  <si>
    <t>TAN CHEN NEE</t>
  </si>
  <si>
    <t>Nargis bt Yasin</t>
  </si>
  <si>
    <t>INV-18493</t>
  </si>
  <si>
    <t>Ahmad Faiz Bin Ahmad Ramli</t>
  </si>
  <si>
    <t>INV-18519</t>
  </si>
  <si>
    <t>Nur azhani binti mohamed alang</t>
  </si>
  <si>
    <t>INV-18520</t>
  </si>
  <si>
    <t>NORHAIDA HAJI SATIN</t>
  </si>
  <si>
    <t>INV-18534</t>
  </si>
  <si>
    <t>Zuryati Sudin</t>
  </si>
  <si>
    <t>INV-18551</t>
  </si>
  <si>
    <t>lau hsiao june</t>
  </si>
  <si>
    <t>INV-18552</t>
  </si>
  <si>
    <t>Mashita Hezri</t>
  </si>
  <si>
    <t>INV-18553</t>
  </si>
  <si>
    <t>RM165.00</t>
  </si>
  <si>
    <t>Linnaa Mansor</t>
  </si>
  <si>
    <t>NV-18558</t>
  </si>
  <si>
    <t>RM155.00</t>
  </si>
  <si>
    <t>Fazliyana mohd ali</t>
  </si>
  <si>
    <t>INV-18559 </t>
  </si>
  <si>
    <t>RM150.00</t>
  </si>
  <si>
    <t>Siti Rysma</t>
  </si>
  <si>
    <t>INV-18567</t>
  </si>
  <si>
    <t>RM220.00</t>
  </si>
  <si>
    <t>Naza Rahmat</t>
  </si>
  <si>
    <t>INV-18568</t>
  </si>
  <si>
    <t>RM475.00</t>
  </si>
  <si>
    <t>Asma Mohd</t>
  </si>
  <si>
    <t>INV-18570</t>
  </si>
  <si>
    <t>INV-18571</t>
  </si>
  <si>
    <t>RM215.00</t>
  </si>
  <si>
    <t>azuatul akma taharim</t>
  </si>
  <si>
    <t>INV-18579</t>
  </si>
  <si>
    <t>RM190.00</t>
  </si>
  <si>
    <t>Lili Marina Husin</t>
  </si>
  <si>
    <t>INV-18580</t>
  </si>
  <si>
    <t>RM100.00</t>
  </si>
  <si>
    <t>khairulanwar zaifulnizam</t>
  </si>
  <si>
    <t>INV-18581</t>
  </si>
  <si>
    <t>rosyatimah saiin</t>
  </si>
  <si>
    <t>INV-18593</t>
  </si>
  <si>
    <t>Ahmad Termizi Ab Aziz</t>
  </si>
  <si>
    <t>INV-18594</t>
  </si>
  <si>
    <t>Atiqah zawani Bt ahmad termizi</t>
  </si>
  <si>
    <t>INV-18600</t>
  </si>
  <si>
    <t>Fuza Ariffin</t>
  </si>
  <si>
    <t>INV-18601</t>
  </si>
  <si>
    <t>Puli Henry Anyut</t>
  </si>
  <si>
    <t>INV-18603</t>
  </si>
  <si>
    <t xml:space="preserve">nov </t>
  </si>
  <si>
    <t>Khalidah binti Mushar</t>
  </si>
  <si>
    <t>INV-18629</t>
  </si>
  <si>
    <t>syahirah binti zakariah</t>
  </si>
  <si>
    <t>INV-18635</t>
  </si>
  <si>
    <t>NUR SCHAZMIN ANUAR</t>
  </si>
  <si>
    <t>INV-18637</t>
  </si>
  <si>
    <t>ASMAH ABD. RAHMAN</t>
  </si>
  <si>
    <t>INV-18643</t>
  </si>
  <si>
    <t>INV-18645</t>
  </si>
  <si>
    <t>Suhaila Sharaini</t>
  </si>
  <si>
    <t>INV-18648</t>
  </si>
  <si>
    <t>OVERDUE BY 21 DAYS</t>
  </si>
  <si>
    <t>INV-18650</t>
  </si>
  <si>
    <t>liza yahaya</t>
  </si>
  <si>
    <t>INV-18651 </t>
  </si>
  <si>
    <t>OVERDUE BY 20 DAYS</t>
  </si>
  <si>
    <t>Tengku Nor Adina bt Tg Mohamed Sali</t>
  </si>
  <si>
    <t>INV-18653</t>
  </si>
  <si>
    <t>Azwan Haji Esa</t>
  </si>
  <si>
    <t>INV-18673</t>
  </si>
  <si>
    <t>OVERDUE BY 18 DAYS</t>
  </si>
  <si>
    <t>Ester Tan</t>
  </si>
  <si>
    <t>INV-18682</t>
  </si>
  <si>
    <t>Wan karimah wan abd wahab</t>
  </si>
  <si>
    <t>INV-18684</t>
  </si>
  <si>
    <t>Izzati Fakhruddin</t>
  </si>
  <si>
    <t>INV-18689</t>
  </si>
  <si>
    <t>Nur ain syakira ahmad bastamam</t>
  </si>
  <si>
    <t>INV-18690</t>
  </si>
  <si>
    <t>azreena khan</t>
  </si>
  <si>
    <t>INV-18691</t>
  </si>
  <si>
    <t>INV-18692</t>
  </si>
  <si>
    <t>Norfazrina binti Hasim</t>
  </si>
  <si>
    <t>INV-18693 </t>
  </si>
  <si>
    <t>FARA AZMAN</t>
  </si>
  <si>
    <t>INV-18694</t>
  </si>
  <si>
    <t>sharizan mohd nawi</t>
  </si>
  <si>
    <t>INV-18696</t>
  </si>
  <si>
    <t>Siti hajar ishak</t>
  </si>
  <si>
    <t>INV-18698 </t>
  </si>
  <si>
    <t>Wan Norsyuhada Wan Ab Razab</t>
  </si>
  <si>
    <t>INV-18699</t>
  </si>
  <si>
    <t>Aliza Zainal</t>
  </si>
  <si>
    <t>INV-18700</t>
  </si>
  <si>
    <t>SITI SALWA BT JAAFAR</t>
  </si>
  <si>
    <t>INV-18704</t>
  </si>
  <si>
    <t>Siti norazliza binti abdullah</t>
  </si>
  <si>
    <t>INV-18705</t>
  </si>
  <si>
    <t>nur hurur'ain bt mohd jamil</t>
  </si>
  <si>
    <t>INV-18706</t>
  </si>
  <si>
    <t>Nor sabariah bt Hashim</t>
  </si>
  <si>
    <t>INV-18707</t>
  </si>
  <si>
    <t>Diana Jamal</t>
  </si>
  <si>
    <t>INV-18708</t>
  </si>
  <si>
    <t>Puteri Iszreen Bt Megat Aznir</t>
  </si>
  <si>
    <t>INV-18709</t>
  </si>
  <si>
    <t>Yuzera bt.mat rasali</t>
  </si>
  <si>
    <t>INV-18710</t>
  </si>
  <si>
    <t>Norhayati Jaafar</t>
  </si>
  <si>
    <t>INV-18712</t>
  </si>
  <si>
    <t>Salimah Sanid</t>
  </si>
  <si>
    <t>INV-18717</t>
  </si>
  <si>
    <t>NOOR FARIEZA BT. ARIFFIN</t>
  </si>
  <si>
    <t>INV-18718 </t>
  </si>
  <si>
    <t>Maslinda bt mohd</t>
  </si>
  <si>
    <t>INV-18719</t>
  </si>
  <si>
    <t>Noor Zulaika binti Zulkepli</t>
  </si>
  <si>
    <t>INV-18720</t>
  </si>
  <si>
    <t>NURUL HUSNA BINTI MD ESWAN</t>
  </si>
  <si>
    <t>INV-18726</t>
  </si>
  <si>
    <t>NORUL NADIA BT ARIFIN @ MUHA</t>
  </si>
  <si>
    <t>INV-18768</t>
  </si>
  <si>
    <t>OVERDUE BY 11 DAYS</t>
  </si>
  <si>
    <t>Siti Hasmah binti Mas'ud</t>
  </si>
  <si>
    <t>INV-18789</t>
  </si>
  <si>
    <t>OVERDUE BY 12 DAYS</t>
  </si>
  <si>
    <t>Daing Syahida Bte Daing Salleh</t>
  </si>
  <si>
    <t>INV-18792</t>
  </si>
  <si>
    <t>Muhammad ezri Asyraf bin ramli</t>
  </si>
  <si>
    <t>INV-18793</t>
  </si>
  <si>
    <t>NURUL SYAHIDA ISMAIL</t>
  </si>
  <si>
    <t>INV-18800</t>
  </si>
  <si>
    <t>Nurulhusna Abd Rahman</t>
  </si>
  <si>
    <t>INV-18808</t>
  </si>
  <si>
    <t>OVERDUE BY 10 DAYS</t>
  </si>
  <si>
    <t>Nurhazwani Binti Abd Rahman</t>
  </si>
  <si>
    <t>INV-18812</t>
  </si>
  <si>
    <t>OVERDUE BY 9 DAYS</t>
  </si>
  <si>
    <t>Mazni Binti Ruslan</t>
  </si>
  <si>
    <t>INV-18814</t>
  </si>
  <si>
    <t>OVERDUE BY 8 DAY</t>
  </si>
  <si>
    <t>Zaihan Razalli</t>
  </si>
  <si>
    <t>INV-18821</t>
  </si>
  <si>
    <t>OVERDUE BY 7 DAYS</t>
  </si>
  <si>
    <t>Rozie Hasniza Binti Mohd Said</t>
  </si>
  <si>
    <t>INV-18831</t>
  </si>
  <si>
    <t>OVERDUE BY 6 DAYS</t>
  </si>
  <si>
    <t>Suhaida Dila Safian</t>
  </si>
  <si>
    <t>INV-18834</t>
  </si>
  <si>
    <t>Tn haji ibrahim abdullah</t>
  </si>
  <si>
    <t>INV-18852</t>
  </si>
  <si>
    <t>OVERDUE BY 5 DAYS</t>
  </si>
  <si>
    <t>Nursuhaila bt mohamad zaini</t>
  </si>
  <si>
    <t>INV-18857</t>
  </si>
  <si>
    <t>OVERDUE BY 4 DAYS</t>
  </si>
  <si>
    <t>Siti nadiah bt awalludin</t>
  </si>
  <si>
    <t>INV-18867</t>
  </si>
  <si>
    <t>NURUL HIDAYAH BINTI IMAM</t>
  </si>
  <si>
    <t>INV-18870</t>
  </si>
  <si>
    <t>Alina shaari</t>
  </si>
  <si>
    <t>INV-18871</t>
  </si>
  <si>
    <t>Suriza Suhaimi</t>
  </si>
  <si>
    <t>INV-18872</t>
  </si>
  <si>
    <t>Wirda Farhana bt Shamsuddin</t>
  </si>
  <si>
    <t>INV-18876</t>
  </si>
  <si>
    <t>Ali Imran Ahmad/Aini Ahmad</t>
  </si>
  <si>
    <t>INV-18877</t>
  </si>
  <si>
    <t>Shamsiah Adris</t>
  </si>
  <si>
    <t>INV-18879</t>
  </si>
  <si>
    <t>Alfilail</t>
  </si>
  <si>
    <t>INV-18885</t>
  </si>
  <si>
    <t>OVERDUE BY 4 DAY</t>
  </si>
  <si>
    <t>nur hafizah bt mohd rosseli</t>
  </si>
  <si>
    <t>INV-18886</t>
  </si>
  <si>
    <t>Nik Syuhada Bt Nik Moustpha</t>
  </si>
  <si>
    <t>INV-18887</t>
  </si>
  <si>
    <t>Norazimah zainal</t>
  </si>
  <si>
    <t>INV-18889</t>
  </si>
  <si>
    <t>Nor azlina ahmad</t>
  </si>
  <si>
    <t>INV-18892</t>
  </si>
  <si>
    <t>OVERDUE BY 3 DAYS</t>
  </si>
  <si>
    <t>Shaheezam Said</t>
  </si>
  <si>
    <t>INV-18894</t>
  </si>
  <si>
    <t>VERDUE BY 3 DAY</t>
  </si>
  <si>
    <t>thayalinie</t>
  </si>
  <si>
    <t>INV-18902</t>
  </si>
  <si>
    <t>Nur Hazimah Abd Rahman</t>
  </si>
  <si>
    <t>INV-18905 </t>
  </si>
  <si>
    <t>OVERDUE BY 3 DAY</t>
  </si>
  <si>
    <t>INV-18909 </t>
  </si>
  <si>
    <t>VERDUE BY 3 DA</t>
  </si>
  <si>
    <t>Noor Hidayah Mohd Rodhi</t>
  </si>
  <si>
    <t>INV-18910</t>
  </si>
  <si>
    <t>Mohd syafiq bin md said</t>
  </si>
  <si>
    <t>INV-18912</t>
  </si>
  <si>
    <t>Nur Dina Aisyah Abdullah</t>
  </si>
  <si>
    <t>INV-18916</t>
  </si>
  <si>
    <t>Syazana Azreen Bt Mohamed Anwa</t>
  </si>
  <si>
    <t>INV-18922</t>
  </si>
  <si>
    <t>Nor Asiah binti Abdul Rahman</t>
  </si>
  <si>
    <t>INV-18924</t>
  </si>
  <si>
    <t>Noraini binti zainudin</t>
  </si>
  <si>
    <t>INV-18925</t>
  </si>
  <si>
    <t>Rosni Ahmad</t>
  </si>
  <si>
    <t>INV-18926</t>
  </si>
  <si>
    <t>Haida mohamad</t>
  </si>
  <si>
    <t>INV-18929</t>
  </si>
  <si>
    <t>Nurzafirah binti kamarazaman</t>
  </si>
  <si>
    <t>INV-18931</t>
  </si>
  <si>
    <t>nur hafizah mohd rosseli</t>
  </si>
  <si>
    <t>INV-18934 </t>
  </si>
  <si>
    <t xml:space="preserve">DEC </t>
  </si>
  <si>
    <t>Nisya ishak</t>
  </si>
  <si>
    <t>INV-18937 </t>
  </si>
  <si>
    <t>Nur haziyah zainol abidin</t>
  </si>
  <si>
    <t>INV-18939</t>
  </si>
  <si>
    <t>Normaslinda bt mansor</t>
  </si>
  <si>
    <t>INV-18940</t>
  </si>
  <si>
    <t>Mohd Azwan Mohaini</t>
  </si>
  <si>
    <t>INV-18948</t>
  </si>
  <si>
    <t>zuhratul khaizinar bt zainuddin</t>
  </si>
  <si>
    <t>INV-18950</t>
  </si>
  <si>
    <t>Dalilah Zainal</t>
  </si>
  <si>
    <t>INV-18951</t>
  </si>
  <si>
    <t>Amirah fahimah</t>
  </si>
  <si>
    <t>INV-18952</t>
  </si>
  <si>
    <t>nurhana abu bakar</t>
  </si>
  <si>
    <t>INV-18953</t>
  </si>
  <si>
    <t>zura syazlena bt othman</t>
  </si>
  <si>
    <t>INV-18957</t>
  </si>
  <si>
    <t>Siti zabedah binti ninggal</t>
  </si>
  <si>
    <t>INV-18958 </t>
  </si>
  <si>
    <t>Zaitun binti Mohd Saman</t>
  </si>
  <si>
    <t>INV-18959 </t>
  </si>
  <si>
    <t>FAZAREENA AZURA MOHAMED</t>
  </si>
  <si>
    <t>INV-18961</t>
  </si>
  <si>
    <t>norhuda mohamme</t>
  </si>
  <si>
    <t>INV-18962</t>
  </si>
  <si>
    <t>Nurdiyana mohamed hashim</t>
  </si>
  <si>
    <t>INV-18965</t>
  </si>
  <si>
    <t>Abdullah Muhammad bin Roslan</t>
  </si>
  <si>
    <t>INV-18966</t>
  </si>
  <si>
    <t>Siti Noraini Abd Rahman</t>
  </si>
  <si>
    <t>INV-18967</t>
  </si>
  <si>
    <t>Nafizah bt mohamed</t>
  </si>
  <si>
    <t>INV-18968</t>
  </si>
  <si>
    <t>zarina ibrahim</t>
  </si>
  <si>
    <t>INV-18972</t>
  </si>
  <si>
    <t>Wan nurulfirdaus binti wan samsudin</t>
  </si>
  <si>
    <t>INV-18975</t>
  </si>
  <si>
    <t>NORFARIHIN MARUZUKI</t>
  </si>
  <si>
    <t>INV-18976</t>
  </si>
  <si>
    <t>INV-18977</t>
  </si>
  <si>
    <t>fieza syahril</t>
  </si>
  <si>
    <t>INV-18978</t>
  </si>
  <si>
    <t>noor asyikin binti mohd nor</t>
  </si>
  <si>
    <t>INV-18980</t>
  </si>
  <si>
    <t>NUR NADIATUL JIHAAN KHAIRUDD</t>
  </si>
  <si>
    <t>INV-18983</t>
  </si>
  <si>
    <t>INV-18985 </t>
  </si>
  <si>
    <t>Rohayati Idayu bt Rohani</t>
  </si>
  <si>
    <t>INV-18986</t>
  </si>
  <si>
    <t>Fadzila Mohamad Azemi</t>
  </si>
  <si>
    <t>INV-18987</t>
  </si>
  <si>
    <t>Wani Haris</t>
  </si>
  <si>
    <t>INV-18988</t>
  </si>
  <si>
    <t>Norhafizah Othman</t>
  </si>
  <si>
    <t>INV-18994</t>
  </si>
  <si>
    <t>nurukasmawani bt mat ghani</t>
  </si>
  <si>
    <t>INV-19002</t>
  </si>
  <si>
    <t>INV-19008</t>
  </si>
  <si>
    <t>INV-19020</t>
  </si>
  <si>
    <t>Nur Amira Khairuddin</t>
  </si>
  <si>
    <t>INV-19021</t>
  </si>
  <si>
    <t>Fadila Suhaimi</t>
  </si>
  <si>
    <t>INV-19023 </t>
  </si>
  <si>
    <t>NUR SARA AISHAH RAMLAN</t>
  </si>
  <si>
    <t>INV-19025</t>
  </si>
  <si>
    <t>INV-19028</t>
  </si>
  <si>
    <t>Sarimah Abdul Samat</t>
  </si>
  <si>
    <t>INV-19032</t>
  </si>
  <si>
    <t>Rozaihan Bt Jalardin</t>
  </si>
  <si>
    <t>INV-19033 </t>
  </si>
  <si>
    <t>Nuratika Binti Mohamed</t>
  </si>
  <si>
    <t>INV-19035</t>
  </si>
  <si>
    <t>INV-19036</t>
  </si>
  <si>
    <t>muhammad fadhil bin mohamad</t>
  </si>
  <si>
    <t>INV-19037</t>
  </si>
  <si>
    <t>Nurul Izzah Pamuji</t>
  </si>
  <si>
    <t>INV-19039 </t>
  </si>
  <si>
    <t>Zalina Zahari</t>
  </si>
  <si>
    <t>INV-19040</t>
  </si>
  <si>
    <t>ROHIMAH RAMLI</t>
  </si>
  <si>
    <t>INV-19045</t>
  </si>
  <si>
    <t>Nor Faziella bt Nat Jemi</t>
  </si>
  <si>
    <t>INV-19046</t>
  </si>
  <si>
    <t>Aina Syafiqah Aris</t>
  </si>
  <si>
    <t>INV-19050</t>
  </si>
  <si>
    <t>Archana Das</t>
  </si>
  <si>
    <t>INV-19051</t>
  </si>
  <si>
    <t>INV-19053</t>
  </si>
  <si>
    <t>Intan erlieayu Rosily</t>
  </si>
  <si>
    <t>INV-19056</t>
  </si>
  <si>
    <t>shirlynda bt zulkefli</t>
  </si>
  <si>
    <t>INV-19058</t>
  </si>
  <si>
    <t>Noorsyuhada Md Noor</t>
  </si>
  <si>
    <t>INV-19064 </t>
  </si>
  <si>
    <t>Awanis Aminudin</t>
  </si>
  <si>
    <t>INV-19066</t>
  </si>
  <si>
    <t>Farid Samsudin</t>
  </si>
  <si>
    <t>INV-19067</t>
  </si>
  <si>
    <t>NUR AMINA ZAINAL</t>
  </si>
  <si>
    <t>INV-19068</t>
  </si>
  <si>
    <t>Nabilah Abdul Majid</t>
  </si>
  <si>
    <t>INV-19069</t>
  </si>
  <si>
    <t>Mai Jasmina Jalaluddin</t>
  </si>
  <si>
    <t>INV-19074</t>
  </si>
  <si>
    <t>Nurul Nadiah Bte Osman</t>
  </si>
  <si>
    <t>INV-19076</t>
  </si>
  <si>
    <t>puteri nur khalilah bt megat harun</t>
  </si>
  <si>
    <t>INV-19077</t>
  </si>
  <si>
    <t>Mazlin binti musa</t>
  </si>
  <si>
    <t>INV-19078</t>
  </si>
  <si>
    <t>Muhammad muhaimin bin yunus</t>
  </si>
  <si>
    <t>INV-19079</t>
  </si>
  <si>
    <t>Nur Amalina Hazwani</t>
  </si>
  <si>
    <t>INV-19080</t>
  </si>
  <si>
    <t>Nurul Amirah Saleman</t>
  </si>
  <si>
    <t>INV-19082</t>
  </si>
  <si>
    <t>Siti Syazwani Binti Abd Aziz</t>
  </si>
  <si>
    <t>INV-19084</t>
  </si>
  <si>
    <t>Roslinah Binti Marsu</t>
  </si>
  <si>
    <t>INV-19085</t>
  </si>
  <si>
    <t>Zulina bt Ismail</t>
  </si>
  <si>
    <t>INV-19089</t>
  </si>
  <si>
    <t>MARIA BINTI MAT AMU</t>
  </si>
  <si>
    <t>INV-19090</t>
  </si>
  <si>
    <t>Hazwani Abdul Wahab</t>
  </si>
  <si>
    <t>INV-19091</t>
  </si>
  <si>
    <t>Siti Farhana Binti Bokhairi</t>
  </si>
  <si>
    <t>INV-19094</t>
  </si>
  <si>
    <t>Juliana Leonard Adam</t>
  </si>
  <si>
    <t>INV-19096</t>
  </si>
  <si>
    <t>Aiyen baharuddin</t>
  </si>
  <si>
    <t>INV-19097</t>
  </si>
  <si>
    <t>AZRIYANI BUNAIM</t>
  </si>
  <si>
    <t>INV-19099</t>
  </si>
  <si>
    <t>Nor hamiza awang</t>
  </si>
  <si>
    <t>INV-19105</t>
  </si>
  <si>
    <t>che oum hj hamdan</t>
  </si>
  <si>
    <t>INV-19107</t>
  </si>
  <si>
    <t>Farid Arief Abd Rahim</t>
  </si>
  <si>
    <t>INV-19108</t>
  </si>
  <si>
    <t>Fathul Rizan Ahmad</t>
  </si>
  <si>
    <t>INV-19109</t>
  </si>
  <si>
    <t>Liyana Shamshuddin</t>
  </si>
  <si>
    <t>INV-19110 </t>
  </si>
  <si>
    <t>Nor athirah binti mohammad nasikin</t>
  </si>
  <si>
    <t>INV-19117</t>
  </si>
  <si>
    <t>ARESA LIYANA BINTI MOHD ISA</t>
  </si>
  <si>
    <t>INV-19120</t>
  </si>
  <si>
    <t>Nabila Fatin binti Mohd Marzuki</t>
  </si>
  <si>
    <t>INV-19122</t>
  </si>
  <si>
    <t>Norliza Bt Romele</t>
  </si>
  <si>
    <t>INV-19123</t>
  </si>
  <si>
    <t>RASHSHELLA BINTI AB RAHMAN</t>
  </si>
  <si>
    <t>INV-19125</t>
  </si>
  <si>
    <t>INV-19127 </t>
  </si>
  <si>
    <t>Roshaida bt mohd Dasin</t>
  </si>
  <si>
    <t>INV-19131</t>
  </si>
  <si>
    <t>Renugaa tanabalan</t>
  </si>
  <si>
    <t>INV-19133</t>
  </si>
  <si>
    <t>Tasnim Mokti</t>
  </si>
  <si>
    <t>INV-19137</t>
  </si>
  <si>
    <t>Che mohd humaizi bin che jemani</t>
  </si>
  <si>
    <t>INV-19149</t>
  </si>
  <si>
    <t>Noridayu manshor</t>
  </si>
  <si>
    <t>INV-19151</t>
  </si>
  <si>
    <t>SITI NAFISYAH MOHD RAZALI</t>
  </si>
  <si>
    <t>INV-19155</t>
  </si>
  <si>
    <t>Shirley affendi</t>
  </si>
  <si>
    <t>INV-19157</t>
  </si>
  <si>
    <t>Fadhilah Abdul Ghaffar</t>
  </si>
  <si>
    <t>INV-19158</t>
  </si>
  <si>
    <t>Sazlinda satar</t>
  </si>
  <si>
    <t>INV-19160</t>
  </si>
  <si>
    <t>Nur Atikah binti Nazeri</t>
  </si>
  <si>
    <t>INV-19161</t>
  </si>
  <si>
    <t>rosnaidi bin deris</t>
  </si>
  <si>
    <t>INV-19162</t>
  </si>
  <si>
    <t>Nur nazihah ahmad</t>
  </si>
  <si>
    <t>INV-19163</t>
  </si>
  <si>
    <t>Asma mohd</t>
  </si>
  <si>
    <t>INV-19164</t>
  </si>
  <si>
    <t>seri naimah samsudin</t>
  </si>
  <si>
    <t>INV-19165</t>
  </si>
  <si>
    <t>Habsah othman</t>
  </si>
  <si>
    <t>INV-19166</t>
  </si>
  <si>
    <t>INV-19170</t>
  </si>
  <si>
    <t>suhaidah bt kamaruddin</t>
  </si>
  <si>
    <t>INV-19173</t>
  </si>
  <si>
    <t>Nur haslinda abidin</t>
  </si>
  <si>
    <t>INV-19175</t>
  </si>
  <si>
    <t>Alia Zubaidah Bahtar</t>
  </si>
  <si>
    <t>INV-19176</t>
  </si>
  <si>
    <t>Laila fairuz binti mohd rani</t>
  </si>
  <si>
    <t>INV-19177</t>
  </si>
  <si>
    <t>Nursyuhada Badarudin</t>
  </si>
  <si>
    <t>INV-19179</t>
  </si>
  <si>
    <t>Siti sarah alias</t>
  </si>
  <si>
    <t>INV-19181</t>
  </si>
  <si>
    <t>Noor Ismadalia</t>
  </si>
  <si>
    <t>INV-19182</t>
  </si>
  <si>
    <t>NURUL HIQMAH NORDIN</t>
  </si>
  <si>
    <t>INV-19186</t>
  </si>
  <si>
    <t>Lina Rahmawati</t>
  </si>
  <si>
    <t>INV-19187</t>
  </si>
  <si>
    <t>Norshuhadah damanhuri</t>
  </si>
  <si>
    <t>INV-19189</t>
  </si>
  <si>
    <t>Nurhidayah Bt Idris</t>
  </si>
  <si>
    <t>INV-19191</t>
  </si>
  <si>
    <t>Shakinah Bibi binti Ab Ghani</t>
  </si>
  <si>
    <t>INV-19193</t>
  </si>
  <si>
    <t>NORIMAH MOHD TALIB</t>
  </si>
  <si>
    <t>INV-19194</t>
  </si>
  <si>
    <t>Nor Hafizah Salwa</t>
  </si>
  <si>
    <t>INV-19196</t>
  </si>
  <si>
    <t>amira binti herman</t>
  </si>
  <si>
    <t>INV-19197 </t>
  </si>
  <si>
    <t>Nurliyana ahmad nadzer</t>
  </si>
  <si>
    <t>INV-19198</t>
  </si>
  <si>
    <t>Syalina bt Abu Hasan Alshaari</t>
  </si>
  <si>
    <t>INV-19199</t>
  </si>
  <si>
    <t>Suzira saad</t>
  </si>
  <si>
    <t>INV-19201</t>
  </si>
  <si>
    <t>Hanief bryan bin mohd shis</t>
  </si>
  <si>
    <t>INV-19202</t>
  </si>
  <si>
    <t>Nor Asilah Jamil</t>
  </si>
  <si>
    <t>INV-19203</t>
  </si>
  <si>
    <t>Nurul Farhanah binti Borhanuddin</t>
  </si>
  <si>
    <t>INV-19205</t>
  </si>
  <si>
    <t>Nur Ain binti Nordin@Nudin</t>
  </si>
  <si>
    <t>INV-19209</t>
  </si>
  <si>
    <t>Chong Yin Mei</t>
  </si>
  <si>
    <t>INV-19210 </t>
  </si>
  <si>
    <t>INV-19211</t>
  </si>
  <si>
    <t>Dhiya farhana bt idrus</t>
  </si>
  <si>
    <t>INV-19261</t>
  </si>
  <si>
    <t>Farhana alias</t>
  </si>
  <si>
    <t>INV-19264</t>
  </si>
  <si>
    <t>Ummi Nadzirah Bt Sali</t>
  </si>
  <si>
    <t>INV-19267</t>
  </si>
  <si>
    <t>Noor saadah bt mapul</t>
  </si>
  <si>
    <t>INV-19269</t>
  </si>
  <si>
    <t>INV-19290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</si>
</sst>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M&quot;#,##0.00_);[Red]\(&quot;RM&quot;#,##0.00\)"/>
  </numFmts>
  <fonts count="14">
    <font>
      <sz val="11"/>
      <color theme="1"/>
      <name val="Calibri"/>
      <family val="2"/>
      <scheme val="minor"/>
    </font>
    <font>
      <sz val="11"/>
      <color rgb="FF222222"/>
      <name val="Arial"/>
      <family val="2"/>
    </font>
    <font>
      <sz val="9"/>
      <color rgb="FFEF6F0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22222"/>
      <name val="Calibri"/>
      <family val="2"/>
      <scheme val="minor"/>
    </font>
    <font>
      <sz val="9"/>
      <color rgb="FFEF6F08"/>
      <name val="Calibri"/>
      <family val="2"/>
      <scheme val="minor"/>
    </font>
    <font>
      <sz val="8"/>
      <color rgb="FF333333"/>
      <name val="Calibri"/>
      <family val="2"/>
      <scheme val="minor"/>
    </font>
    <font>
      <sz val="12"/>
      <color rgb="FF333333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theme="1"/>
      <name val="Arial"/>
      <family val="2"/>
    </font>
    <font>
      <sz val="11"/>
      <color rgb="FF333333"/>
      <name val="Arial"/>
      <family val="2"/>
    </font>
    <font>
      <sz val="8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4" xfId="0" applyBorder="1" applyAlignment="1">
      <alignment horizontal="center"/>
    </xf>
    <xf numFmtId="0" fontId="2" fillId="0" borderId="0" xfId="0" applyFont="1"/>
    <xf numFmtId="0" fontId="0" fillId="2" borderId="1" xfId="0" applyFont="1" applyFill="1" applyBorder="1"/>
    <xf numFmtId="0" fontId="4" fillId="2" borderId="1" xfId="0" applyFont="1" applyFill="1" applyBorder="1"/>
    <xf numFmtId="0" fontId="0" fillId="0" borderId="1" xfId="0" applyFont="1" applyBorder="1"/>
    <xf numFmtId="0" fontId="4" fillId="0" borderId="1" xfId="0" applyFont="1" applyBorder="1"/>
    <xf numFmtId="0" fontId="4" fillId="0" borderId="6" xfId="0" applyFont="1" applyBorder="1"/>
    <xf numFmtId="0" fontId="0" fillId="0" borderId="6" xfId="0" applyFont="1" applyBorder="1"/>
    <xf numFmtId="0" fontId="5" fillId="0" borderId="1" xfId="0" applyFont="1" applyBorder="1"/>
    <xf numFmtId="0" fontId="6" fillId="0" borderId="1" xfId="0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4" fillId="0" borderId="1" xfId="0" applyFont="1" applyFill="1" applyBorder="1"/>
    <xf numFmtId="0" fontId="0" fillId="0" borderId="1" xfId="0" applyFont="1" applyFill="1" applyBorder="1"/>
    <xf numFmtId="0" fontId="4" fillId="0" borderId="1" xfId="0" applyFont="1" applyBorder="1" applyAlignment="1">
      <alignment vertical="center" wrapText="1"/>
    </xf>
    <xf numFmtId="0" fontId="0" fillId="2" borderId="6" xfId="0" applyFont="1" applyFill="1" applyBorder="1" applyAlignment="1">
      <alignment horizontal="right"/>
    </xf>
    <xf numFmtId="0" fontId="0" fillId="2" borderId="1" xfId="0" applyFont="1" applyFill="1" applyBorder="1" applyAlignment="1">
      <alignment horizontal="right"/>
    </xf>
    <xf numFmtId="0" fontId="9" fillId="2" borderId="1" xfId="1" applyFont="1" applyFill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164" fontId="0" fillId="0" borderId="1" xfId="0" applyNumberFormat="1" applyFont="1" applyBorder="1" applyAlignment="1">
      <alignment horizontal="right"/>
    </xf>
    <xf numFmtId="164" fontId="10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3" fillId="0" borderId="1" xfId="1" applyBorder="1"/>
    <xf numFmtId="0" fontId="0" fillId="0" borderId="1" xfId="0" applyBorder="1"/>
    <xf numFmtId="164" fontId="11" fillId="0" borderId="1" xfId="0" applyNumberFormat="1" applyFont="1" applyBorder="1"/>
    <xf numFmtId="164" fontId="12" fillId="0" borderId="1" xfId="0" applyNumberFormat="1" applyFont="1" applyBorder="1"/>
    <xf numFmtId="0" fontId="0" fillId="2" borderId="1" xfId="0" applyFill="1" applyBorder="1"/>
    <xf numFmtId="0" fontId="3" fillId="0" borderId="0" xfId="1"/>
    <xf numFmtId="0" fontId="4" fillId="3" borderId="1" xfId="0" applyFont="1" applyFill="1" applyBorder="1"/>
    <xf numFmtId="164" fontId="13" fillId="0" borderId="1" xfId="0" applyNumberFormat="1" applyFont="1" applyBorder="1"/>
    <xf numFmtId="0" fontId="1" fillId="4" borderId="1" xfId="0" applyFont="1" applyFill="1" applyBorder="1"/>
    <xf numFmtId="0" fontId="3" fillId="4" borderId="1" xfId="1" applyFill="1" applyBorder="1"/>
    <xf numFmtId="0" fontId="0" fillId="4" borderId="1" xfId="0" applyFill="1" applyBorder="1"/>
    <xf numFmtId="0" fontId="1" fillId="0" borderId="0" xfId="0" applyFont="1"/>
    <xf numFmtId="164" fontId="11" fillId="0" borderId="0" xfId="0" applyNumberFormat="1" applyFont="1"/>
    <xf numFmtId="0" fontId="1" fillId="5" borderId="1" xfId="0" applyFont="1" applyFill="1" applyBorder="1"/>
    <xf numFmtId="164" fontId="11" fillId="4" borderId="1" xfId="0" applyNumberFormat="1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books.zoho.com/app" TargetMode="External"/><Relationship Id="rId21" Type="http://schemas.openxmlformats.org/officeDocument/2006/relationships/hyperlink" Target="https://books.zoho.com/app" TargetMode="External"/><Relationship Id="rId42" Type="http://schemas.openxmlformats.org/officeDocument/2006/relationships/hyperlink" Target="https://books.zoho.com/app" TargetMode="External"/><Relationship Id="rId63" Type="http://schemas.openxmlformats.org/officeDocument/2006/relationships/hyperlink" Target="https://books.zoho.com/app" TargetMode="External"/><Relationship Id="rId84" Type="http://schemas.openxmlformats.org/officeDocument/2006/relationships/hyperlink" Target="https://books.zoho.com/app" TargetMode="External"/><Relationship Id="rId138" Type="http://schemas.openxmlformats.org/officeDocument/2006/relationships/hyperlink" Target="https://books.zoho.com/app" TargetMode="External"/><Relationship Id="rId159" Type="http://schemas.openxmlformats.org/officeDocument/2006/relationships/hyperlink" Target="https://books.zoho.com/app" TargetMode="External"/><Relationship Id="rId170" Type="http://schemas.openxmlformats.org/officeDocument/2006/relationships/hyperlink" Target="https://books.zoho.com/app" TargetMode="External"/><Relationship Id="rId191" Type="http://schemas.openxmlformats.org/officeDocument/2006/relationships/hyperlink" Target="https://books.zoho.com/app" TargetMode="External"/><Relationship Id="rId205" Type="http://schemas.openxmlformats.org/officeDocument/2006/relationships/hyperlink" Target="https://books.zoho.com/app" TargetMode="External"/><Relationship Id="rId107" Type="http://schemas.openxmlformats.org/officeDocument/2006/relationships/hyperlink" Target="https://books.zoho.com/app" TargetMode="External"/><Relationship Id="rId11" Type="http://schemas.openxmlformats.org/officeDocument/2006/relationships/hyperlink" Target="https://books.zoho.com/app" TargetMode="External"/><Relationship Id="rId32" Type="http://schemas.openxmlformats.org/officeDocument/2006/relationships/hyperlink" Target="https://books.zoho.com/app" TargetMode="External"/><Relationship Id="rId53" Type="http://schemas.openxmlformats.org/officeDocument/2006/relationships/hyperlink" Target="https://books.zoho.com/app" TargetMode="External"/><Relationship Id="rId74" Type="http://schemas.openxmlformats.org/officeDocument/2006/relationships/hyperlink" Target="https://books.zoho.com/app" TargetMode="External"/><Relationship Id="rId128" Type="http://schemas.openxmlformats.org/officeDocument/2006/relationships/hyperlink" Target="https://books.zoho.com/app" TargetMode="External"/><Relationship Id="rId149" Type="http://schemas.openxmlformats.org/officeDocument/2006/relationships/hyperlink" Target="https://books.zoho.com/app" TargetMode="External"/><Relationship Id="rId5" Type="http://schemas.openxmlformats.org/officeDocument/2006/relationships/hyperlink" Target="https://books.zoho.com/app" TargetMode="External"/><Relationship Id="rId95" Type="http://schemas.openxmlformats.org/officeDocument/2006/relationships/hyperlink" Target="https://books.zoho.com/app" TargetMode="External"/><Relationship Id="rId160" Type="http://schemas.openxmlformats.org/officeDocument/2006/relationships/hyperlink" Target="https://books.zoho.com/app" TargetMode="External"/><Relationship Id="rId181" Type="http://schemas.openxmlformats.org/officeDocument/2006/relationships/hyperlink" Target="https://books.zoho.com/app" TargetMode="External"/><Relationship Id="rId216" Type="http://schemas.openxmlformats.org/officeDocument/2006/relationships/hyperlink" Target="https://books.zoho.com/app" TargetMode="External"/><Relationship Id="rId22" Type="http://schemas.openxmlformats.org/officeDocument/2006/relationships/hyperlink" Target="https://books.zoho.com/app" TargetMode="External"/><Relationship Id="rId43" Type="http://schemas.openxmlformats.org/officeDocument/2006/relationships/hyperlink" Target="https://books.zoho.com/app" TargetMode="External"/><Relationship Id="rId64" Type="http://schemas.openxmlformats.org/officeDocument/2006/relationships/hyperlink" Target="https://books.zoho.com/app" TargetMode="External"/><Relationship Id="rId118" Type="http://schemas.openxmlformats.org/officeDocument/2006/relationships/hyperlink" Target="https://books.zoho.com/app" TargetMode="External"/><Relationship Id="rId139" Type="http://schemas.openxmlformats.org/officeDocument/2006/relationships/hyperlink" Target="https://books.zoho.com/app" TargetMode="External"/><Relationship Id="rId85" Type="http://schemas.openxmlformats.org/officeDocument/2006/relationships/hyperlink" Target="https://books.zoho.com/app" TargetMode="External"/><Relationship Id="rId150" Type="http://schemas.openxmlformats.org/officeDocument/2006/relationships/hyperlink" Target="https://books.zoho.com/app" TargetMode="External"/><Relationship Id="rId171" Type="http://schemas.openxmlformats.org/officeDocument/2006/relationships/hyperlink" Target="https://books.zoho.com/app" TargetMode="External"/><Relationship Id="rId192" Type="http://schemas.openxmlformats.org/officeDocument/2006/relationships/hyperlink" Target="https://books.zoho.com/app" TargetMode="External"/><Relationship Id="rId206" Type="http://schemas.openxmlformats.org/officeDocument/2006/relationships/hyperlink" Target="https://books.zoho.com/app" TargetMode="External"/><Relationship Id="rId12" Type="http://schemas.openxmlformats.org/officeDocument/2006/relationships/hyperlink" Target="https://books.zoho.com/app" TargetMode="External"/><Relationship Id="rId33" Type="http://schemas.openxmlformats.org/officeDocument/2006/relationships/hyperlink" Target="https://books.zoho.com/app" TargetMode="External"/><Relationship Id="rId108" Type="http://schemas.openxmlformats.org/officeDocument/2006/relationships/hyperlink" Target="https://books.zoho.com/app" TargetMode="External"/><Relationship Id="rId129" Type="http://schemas.openxmlformats.org/officeDocument/2006/relationships/hyperlink" Target="https://books.zoho.com/app" TargetMode="External"/><Relationship Id="rId54" Type="http://schemas.openxmlformats.org/officeDocument/2006/relationships/hyperlink" Target="https://books.zoho.com/app" TargetMode="External"/><Relationship Id="rId75" Type="http://schemas.openxmlformats.org/officeDocument/2006/relationships/hyperlink" Target="https://books.zoho.com/app" TargetMode="External"/><Relationship Id="rId96" Type="http://schemas.openxmlformats.org/officeDocument/2006/relationships/hyperlink" Target="https://books.zoho.com/app" TargetMode="External"/><Relationship Id="rId140" Type="http://schemas.openxmlformats.org/officeDocument/2006/relationships/hyperlink" Target="https://books.zoho.com/app" TargetMode="External"/><Relationship Id="rId161" Type="http://schemas.openxmlformats.org/officeDocument/2006/relationships/hyperlink" Target="https://books.zoho.com/app" TargetMode="External"/><Relationship Id="rId182" Type="http://schemas.openxmlformats.org/officeDocument/2006/relationships/hyperlink" Target="https://books.zoho.com/app" TargetMode="External"/><Relationship Id="rId217" Type="http://schemas.openxmlformats.org/officeDocument/2006/relationships/hyperlink" Target="https://books.zoho.com/app" TargetMode="External"/><Relationship Id="rId6" Type="http://schemas.openxmlformats.org/officeDocument/2006/relationships/hyperlink" Target="https://books.zoho.com/app" TargetMode="External"/><Relationship Id="rId23" Type="http://schemas.openxmlformats.org/officeDocument/2006/relationships/hyperlink" Target="https://books.zoho.com/app" TargetMode="External"/><Relationship Id="rId119" Type="http://schemas.openxmlformats.org/officeDocument/2006/relationships/hyperlink" Target="https://books.zoho.com/app" TargetMode="External"/><Relationship Id="rId44" Type="http://schemas.openxmlformats.org/officeDocument/2006/relationships/hyperlink" Target="https://books.zoho.com/app" TargetMode="External"/><Relationship Id="rId65" Type="http://schemas.openxmlformats.org/officeDocument/2006/relationships/hyperlink" Target="https://books.zoho.com/app" TargetMode="External"/><Relationship Id="rId86" Type="http://schemas.openxmlformats.org/officeDocument/2006/relationships/hyperlink" Target="https://books.zoho.com/app" TargetMode="External"/><Relationship Id="rId130" Type="http://schemas.openxmlformats.org/officeDocument/2006/relationships/hyperlink" Target="https://books.zoho.com/app" TargetMode="External"/><Relationship Id="rId151" Type="http://schemas.openxmlformats.org/officeDocument/2006/relationships/hyperlink" Target="https://books.zoho.com/app" TargetMode="External"/><Relationship Id="rId172" Type="http://schemas.openxmlformats.org/officeDocument/2006/relationships/hyperlink" Target="https://books.zoho.com/app" TargetMode="External"/><Relationship Id="rId193" Type="http://schemas.openxmlformats.org/officeDocument/2006/relationships/hyperlink" Target="https://books.zoho.com/app" TargetMode="External"/><Relationship Id="rId207" Type="http://schemas.openxmlformats.org/officeDocument/2006/relationships/hyperlink" Target="https://books.zoho.com/app" TargetMode="External"/><Relationship Id="rId13" Type="http://schemas.openxmlformats.org/officeDocument/2006/relationships/hyperlink" Target="https://books.zoho.com/app" TargetMode="External"/><Relationship Id="rId109" Type="http://schemas.openxmlformats.org/officeDocument/2006/relationships/hyperlink" Target="https://books.zoho.com/app" TargetMode="External"/><Relationship Id="rId34" Type="http://schemas.openxmlformats.org/officeDocument/2006/relationships/hyperlink" Target="https://books.zoho.com/app" TargetMode="External"/><Relationship Id="rId55" Type="http://schemas.openxmlformats.org/officeDocument/2006/relationships/hyperlink" Target="https://books.zoho.com/app" TargetMode="External"/><Relationship Id="rId76" Type="http://schemas.openxmlformats.org/officeDocument/2006/relationships/hyperlink" Target="https://books.zoho.com/app" TargetMode="External"/><Relationship Id="rId97" Type="http://schemas.openxmlformats.org/officeDocument/2006/relationships/hyperlink" Target="https://books.zoho.com/app" TargetMode="External"/><Relationship Id="rId120" Type="http://schemas.openxmlformats.org/officeDocument/2006/relationships/hyperlink" Target="https://books.zoho.com/app" TargetMode="External"/><Relationship Id="rId141" Type="http://schemas.openxmlformats.org/officeDocument/2006/relationships/hyperlink" Target="https://books.zoho.com/app" TargetMode="External"/><Relationship Id="rId7" Type="http://schemas.openxmlformats.org/officeDocument/2006/relationships/hyperlink" Target="https://books.zoho.com/app" TargetMode="External"/><Relationship Id="rId162" Type="http://schemas.openxmlformats.org/officeDocument/2006/relationships/hyperlink" Target="https://books.zoho.com/app" TargetMode="External"/><Relationship Id="rId183" Type="http://schemas.openxmlformats.org/officeDocument/2006/relationships/hyperlink" Target="https://books.zoho.com/app" TargetMode="External"/><Relationship Id="rId218" Type="http://schemas.openxmlformats.org/officeDocument/2006/relationships/printerSettings" Target="../printerSettings/printerSettings1.bin"/><Relationship Id="rId24" Type="http://schemas.openxmlformats.org/officeDocument/2006/relationships/hyperlink" Target="https://books.zoho.com/app" TargetMode="External"/><Relationship Id="rId45" Type="http://schemas.openxmlformats.org/officeDocument/2006/relationships/hyperlink" Target="https://books.zoho.com/app" TargetMode="External"/><Relationship Id="rId66" Type="http://schemas.openxmlformats.org/officeDocument/2006/relationships/hyperlink" Target="https://books.zoho.com/app" TargetMode="External"/><Relationship Id="rId87" Type="http://schemas.openxmlformats.org/officeDocument/2006/relationships/hyperlink" Target="https://books.zoho.com/app" TargetMode="External"/><Relationship Id="rId110" Type="http://schemas.openxmlformats.org/officeDocument/2006/relationships/hyperlink" Target="https://books.zoho.com/app" TargetMode="External"/><Relationship Id="rId131" Type="http://schemas.openxmlformats.org/officeDocument/2006/relationships/hyperlink" Target="https://books.zoho.com/app" TargetMode="External"/><Relationship Id="rId152" Type="http://schemas.openxmlformats.org/officeDocument/2006/relationships/hyperlink" Target="https://books.zoho.com/app" TargetMode="External"/><Relationship Id="rId173" Type="http://schemas.openxmlformats.org/officeDocument/2006/relationships/hyperlink" Target="https://books.zoho.com/app" TargetMode="External"/><Relationship Id="rId194" Type="http://schemas.openxmlformats.org/officeDocument/2006/relationships/hyperlink" Target="https://books.zoho.com/app" TargetMode="External"/><Relationship Id="rId208" Type="http://schemas.openxmlformats.org/officeDocument/2006/relationships/hyperlink" Target="https://books.zoho.com/app" TargetMode="External"/><Relationship Id="rId14" Type="http://schemas.openxmlformats.org/officeDocument/2006/relationships/hyperlink" Target="https://books.zoho.com/app" TargetMode="External"/><Relationship Id="rId30" Type="http://schemas.openxmlformats.org/officeDocument/2006/relationships/hyperlink" Target="https://books.zoho.com/app" TargetMode="External"/><Relationship Id="rId35" Type="http://schemas.openxmlformats.org/officeDocument/2006/relationships/hyperlink" Target="https://books.zoho.com/app" TargetMode="External"/><Relationship Id="rId56" Type="http://schemas.openxmlformats.org/officeDocument/2006/relationships/hyperlink" Target="https://books.zoho.com/app" TargetMode="External"/><Relationship Id="rId77" Type="http://schemas.openxmlformats.org/officeDocument/2006/relationships/hyperlink" Target="https://books.zoho.com/app" TargetMode="External"/><Relationship Id="rId100" Type="http://schemas.openxmlformats.org/officeDocument/2006/relationships/hyperlink" Target="https://books.zoho.com/app" TargetMode="External"/><Relationship Id="rId105" Type="http://schemas.openxmlformats.org/officeDocument/2006/relationships/hyperlink" Target="https://books.zoho.com/app" TargetMode="External"/><Relationship Id="rId126" Type="http://schemas.openxmlformats.org/officeDocument/2006/relationships/hyperlink" Target="https://books.zoho.com/app" TargetMode="External"/><Relationship Id="rId147" Type="http://schemas.openxmlformats.org/officeDocument/2006/relationships/hyperlink" Target="https://books.zoho.com/app" TargetMode="External"/><Relationship Id="rId168" Type="http://schemas.openxmlformats.org/officeDocument/2006/relationships/hyperlink" Target="https://books.zoho.com/app" TargetMode="External"/><Relationship Id="rId8" Type="http://schemas.openxmlformats.org/officeDocument/2006/relationships/hyperlink" Target="https://books.zoho.com/app" TargetMode="External"/><Relationship Id="rId51" Type="http://schemas.openxmlformats.org/officeDocument/2006/relationships/hyperlink" Target="https://books.zoho.com/app" TargetMode="External"/><Relationship Id="rId72" Type="http://schemas.openxmlformats.org/officeDocument/2006/relationships/hyperlink" Target="https://books.zoho.com/app" TargetMode="External"/><Relationship Id="rId93" Type="http://schemas.openxmlformats.org/officeDocument/2006/relationships/hyperlink" Target="https://books.zoho.com/app" TargetMode="External"/><Relationship Id="rId98" Type="http://schemas.openxmlformats.org/officeDocument/2006/relationships/hyperlink" Target="https://books.zoho.com/app" TargetMode="External"/><Relationship Id="rId121" Type="http://schemas.openxmlformats.org/officeDocument/2006/relationships/hyperlink" Target="https://books.zoho.com/app" TargetMode="External"/><Relationship Id="rId142" Type="http://schemas.openxmlformats.org/officeDocument/2006/relationships/hyperlink" Target="https://books.zoho.com/app" TargetMode="External"/><Relationship Id="rId163" Type="http://schemas.openxmlformats.org/officeDocument/2006/relationships/hyperlink" Target="https://books.zoho.com/app" TargetMode="External"/><Relationship Id="rId184" Type="http://schemas.openxmlformats.org/officeDocument/2006/relationships/hyperlink" Target="https://books.zoho.com/app" TargetMode="External"/><Relationship Id="rId189" Type="http://schemas.openxmlformats.org/officeDocument/2006/relationships/hyperlink" Target="https://books.zoho.com/app" TargetMode="External"/><Relationship Id="rId3" Type="http://schemas.openxmlformats.org/officeDocument/2006/relationships/hyperlink" Target="https://books.zoho.com/app" TargetMode="External"/><Relationship Id="rId214" Type="http://schemas.openxmlformats.org/officeDocument/2006/relationships/hyperlink" Target="https://books.zoho.com/app" TargetMode="External"/><Relationship Id="rId25" Type="http://schemas.openxmlformats.org/officeDocument/2006/relationships/hyperlink" Target="https://books.zoho.com/app" TargetMode="External"/><Relationship Id="rId46" Type="http://schemas.openxmlformats.org/officeDocument/2006/relationships/hyperlink" Target="https://books.zoho.com/app" TargetMode="External"/><Relationship Id="rId67" Type="http://schemas.openxmlformats.org/officeDocument/2006/relationships/hyperlink" Target="https://books.zoho.com/app" TargetMode="External"/><Relationship Id="rId116" Type="http://schemas.openxmlformats.org/officeDocument/2006/relationships/hyperlink" Target="https://books.zoho.com/app" TargetMode="External"/><Relationship Id="rId137" Type="http://schemas.openxmlformats.org/officeDocument/2006/relationships/hyperlink" Target="https://books.zoho.com/app" TargetMode="External"/><Relationship Id="rId158" Type="http://schemas.openxmlformats.org/officeDocument/2006/relationships/hyperlink" Target="https://books.zoho.com/app" TargetMode="External"/><Relationship Id="rId20" Type="http://schemas.openxmlformats.org/officeDocument/2006/relationships/hyperlink" Target="https://books.zoho.com/app" TargetMode="External"/><Relationship Id="rId41" Type="http://schemas.openxmlformats.org/officeDocument/2006/relationships/hyperlink" Target="https://books.zoho.com/app" TargetMode="External"/><Relationship Id="rId62" Type="http://schemas.openxmlformats.org/officeDocument/2006/relationships/hyperlink" Target="https://books.zoho.com/app" TargetMode="External"/><Relationship Id="rId83" Type="http://schemas.openxmlformats.org/officeDocument/2006/relationships/hyperlink" Target="https://books.zoho.com/app" TargetMode="External"/><Relationship Id="rId88" Type="http://schemas.openxmlformats.org/officeDocument/2006/relationships/hyperlink" Target="https://books.zoho.com/app" TargetMode="External"/><Relationship Id="rId111" Type="http://schemas.openxmlformats.org/officeDocument/2006/relationships/hyperlink" Target="https://books.zoho.com/app" TargetMode="External"/><Relationship Id="rId132" Type="http://schemas.openxmlformats.org/officeDocument/2006/relationships/hyperlink" Target="https://books.zoho.com/app" TargetMode="External"/><Relationship Id="rId153" Type="http://schemas.openxmlformats.org/officeDocument/2006/relationships/hyperlink" Target="https://books.zoho.com/app" TargetMode="External"/><Relationship Id="rId174" Type="http://schemas.openxmlformats.org/officeDocument/2006/relationships/hyperlink" Target="https://books.zoho.com/app" TargetMode="External"/><Relationship Id="rId179" Type="http://schemas.openxmlformats.org/officeDocument/2006/relationships/hyperlink" Target="https://books.zoho.com/app" TargetMode="External"/><Relationship Id="rId195" Type="http://schemas.openxmlformats.org/officeDocument/2006/relationships/hyperlink" Target="https://books.zoho.com/app" TargetMode="External"/><Relationship Id="rId209" Type="http://schemas.openxmlformats.org/officeDocument/2006/relationships/hyperlink" Target="https://books.zoho.com/app" TargetMode="External"/><Relationship Id="rId190" Type="http://schemas.openxmlformats.org/officeDocument/2006/relationships/hyperlink" Target="https://books.zoho.com/app" TargetMode="External"/><Relationship Id="rId204" Type="http://schemas.openxmlformats.org/officeDocument/2006/relationships/hyperlink" Target="https://books.zoho.com/app" TargetMode="External"/><Relationship Id="rId15" Type="http://schemas.openxmlformats.org/officeDocument/2006/relationships/hyperlink" Target="https://books.zoho.com/app" TargetMode="External"/><Relationship Id="rId36" Type="http://schemas.openxmlformats.org/officeDocument/2006/relationships/hyperlink" Target="https://books.zoho.com/app" TargetMode="External"/><Relationship Id="rId57" Type="http://schemas.openxmlformats.org/officeDocument/2006/relationships/hyperlink" Target="https://books.zoho.com/app" TargetMode="External"/><Relationship Id="rId106" Type="http://schemas.openxmlformats.org/officeDocument/2006/relationships/hyperlink" Target="https://books.zoho.com/app" TargetMode="External"/><Relationship Id="rId127" Type="http://schemas.openxmlformats.org/officeDocument/2006/relationships/hyperlink" Target="https://books.zoho.com/app" TargetMode="External"/><Relationship Id="rId10" Type="http://schemas.openxmlformats.org/officeDocument/2006/relationships/hyperlink" Target="https://books.zoho.com/app" TargetMode="External"/><Relationship Id="rId31" Type="http://schemas.openxmlformats.org/officeDocument/2006/relationships/hyperlink" Target="https://books.zoho.com/app" TargetMode="External"/><Relationship Id="rId52" Type="http://schemas.openxmlformats.org/officeDocument/2006/relationships/hyperlink" Target="https://books.zoho.com/app" TargetMode="External"/><Relationship Id="rId73" Type="http://schemas.openxmlformats.org/officeDocument/2006/relationships/hyperlink" Target="https://books.zoho.com/app" TargetMode="External"/><Relationship Id="rId78" Type="http://schemas.openxmlformats.org/officeDocument/2006/relationships/hyperlink" Target="https://books.zoho.com/app" TargetMode="External"/><Relationship Id="rId94" Type="http://schemas.openxmlformats.org/officeDocument/2006/relationships/hyperlink" Target="https://books.zoho.com/app" TargetMode="External"/><Relationship Id="rId99" Type="http://schemas.openxmlformats.org/officeDocument/2006/relationships/hyperlink" Target="https://books.zoho.com/app" TargetMode="External"/><Relationship Id="rId101" Type="http://schemas.openxmlformats.org/officeDocument/2006/relationships/hyperlink" Target="https://books.zoho.com/app" TargetMode="External"/><Relationship Id="rId122" Type="http://schemas.openxmlformats.org/officeDocument/2006/relationships/hyperlink" Target="https://books.zoho.com/app" TargetMode="External"/><Relationship Id="rId143" Type="http://schemas.openxmlformats.org/officeDocument/2006/relationships/hyperlink" Target="https://books.zoho.com/app" TargetMode="External"/><Relationship Id="rId148" Type="http://schemas.openxmlformats.org/officeDocument/2006/relationships/hyperlink" Target="https://books.zoho.com/app" TargetMode="External"/><Relationship Id="rId164" Type="http://schemas.openxmlformats.org/officeDocument/2006/relationships/hyperlink" Target="https://books.zoho.com/app" TargetMode="External"/><Relationship Id="rId169" Type="http://schemas.openxmlformats.org/officeDocument/2006/relationships/hyperlink" Target="https://books.zoho.com/app" TargetMode="External"/><Relationship Id="rId185" Type="http://schemas.openxmlformats.org/officeDocument/2006/relationships/hyperlink" Target="https://books.zoho.com/app" TargetMode="External"/><Relationship Id="rId4" Type="http://schemas.openxmlformats.org/officeDocument/2006/relationships/hyperlink" Target="https://books.zoho.com/app" TargetMode="External"/><Relationship Id="rId9" Type="http://schemas.openxmlformats.org/officeDocument/2006/relationships/hyperlink" Target="https://books.zoho.com/app" TargetMode="External"/><Relationship Id="rId180" Type="http://schemas.openxmlformats.org/officeDocument/2006/relationships/hyperlink" Target="https://books.zoho.com/app" TargetMode="External"/><Relationship Id="rId210" Type="http://schemas.openxmlformats.org/officeDocument/2006/relationships/hyperlink" Target="https://books.zoho.com/app" TargetMode="External"/><Relationship Id="rId215" Type="http://schemas.openxmlformats.org/officeDocument/2006/relationships/hyperlink" Target="https://books.zoho.com/app" TargetMode="External"/><Relationship Id="rId26" Type="http://schemas.openxmlformats.org/officeDocument/2006/relationships/hyperlink" Target="https://books.zoho.com/app" TargetMode="External"/><Relationship Id="rId47" Type="http://schemas.openxmlformats.org/officeDocument/2006/relationships/hyperlink" Target="https://books.zoho.com/app" TargetMode="External"/><Relationship Id="rId68" Type="http://schemas.openxmlformats.org/officeDocument/2006/relationships/hyperlink" Target="https://books.zoho.com/app" TargetMode="External"/><Relationship Id="rId89" Type="http://schemas.openxmlformats.org/officeDocument/2006/relationships/hyperlink" Target="https://books.zoho.com/app" TargetMode="External"/><Relationship Id="rId112" Type="http://schemas.openxmlformats.org/officeDocument/2006/relationships/hyperlink" Target="https://books.zoho.com/app" TargetMode="External"/><Relationship Id="rId133" Type="http://schemas.openxmlformats.org/officeDocument/2006/relationships/hyperlink" Target="https://books.zoho.com/app" TargetMode="External"/><Relationship Id="rId154" Type="http://schemas.openxmlformats.org/officeDocument/2006/relationships/hyperlink" Target="https://books.zoho.com/app" TargetMode="External"/><Relationship Id="rId175" Type="http://schemas.openxmlformats.org/officeDocument/2006/relationships/hyperlink" Target="https://books.zoho.com/app" TargetMode="External"/><Relationship Id="rId196" Type="http://schemas.openxmlformats.org/officeDocument/2006/relationships/hyperlink" Target="https://books.zoho.com/app" TargetMode="External"/><Relationship Id="rId200" Type="http://schemas.openxmlformats.org/officeDocument/2006/relationships/hyperlink" Target="https://books.zoho.com/app" TargetMode="External"/><Relationship Id="rId16" Type="http://schemas.openxmlformats.org/officeDocument/2006/relationships/hyperlink" Target="https://books.zoho.com/app" TargetMode="External"/><Relationship Id="rId37" Type="http://schemas.openxmlformats.org/officeDocument/2006/relationships/hyperlink" Target="https://books.zoho.com/app" TargetMode="External"/><Relationship Id="rId58" Type="http://schemas.openxmlformats.org/officeDocument/2006/relationships/hyperlink" Target="https://books.zoho.com/app" TargetMode="External"/><Relationship Id="rId79" Type="http://schemas.openxmlformats.org/officeDocument/2006/relationships/hyperlink" Target="https://books.zoho.com/app" TargetMode="External"/><Relationship Id="rId102" Type="http://schemas.openxmlformats.org/officeDocument/2006/relationships/hyperlink" Target="https://books.zoho.com/app" TargetMode="External"/><Relationship Id="rId123" Type="http://schemas.openxmlformats.org/officeDocument/2006/relationships/hyperlink" Target="https://books.zoho.com/app" TargetMode="External"/><Relationship Id="rId144" Type="http://schemas.openxmlformats.org/officeDocument/2006/relationships/hyperlink" Target="https://books.zoho.com/app" TargetMode="External"/><Relationship Id="rId90" Type="http://schemas.openxmlformats.org/officeDocument/2006/relationships/hyperlink" Target="https://books.zoho.com/app" TargetMode="External"/><Relationship Id="rId165" Type="http://schemas.openxmlformats.org/officeDocument/2006/relationships/hyperlink" Target="https://books.zoho.com/app" TargetMode="External"/><Relationship Id="rId186" Type="http://schemas.openxmlformats.org/officeDocument/2006/relationships/hyperlink" Target="https://books.zoho.com/app" TargetMode="External"/><Relationship Id="rId211" Type="http://schemas.openxmlformats.org/officeDocument/2006/relationships/hyperlink" Target="https://books.zoho.com/app" TargetMode="External"/><Relationship Id="rId27" Type="http://schemas.openxmlformats.org/officeDocument/2006/relationships/hyperlink" Target="https://books.zoho.com/app" TargetMode="External"/><Relationship Id="rId48" Type="http://schemas.openxmlformats.org/officeDocument/2006/relationships/hyperlink" Target="https://books.zoho.com/app" TargetMode="External"/><Relationship Id="rId69" Type="http://schemas.openxmlformats.org/officeDocument/2006/relationships/hyperlink" Target="https://books.zoho.com/app" TargetMode="External"/><Relationship Id="rId113" Type="http://schemas.openxmlformats.org/officeDocument/2006/relationships/hyperlink" Target="https://books.zoho.com/app" TargetMode="External"/><Relationship Id="rId134" Type="http://schemas.openxmlformats.org/officeDocument/2006/relationships/hyperlink" Target="https://books.zoho.com/app" TargetMode="External"/><Relationship Id="rId80" Type="http://schemas.openxmlformats.org/officeDocument/2006/relationships/hyperlink" Target="https://books.zoho.com/app" TargetMode="External"/><Relationship Id="rId155" Type="http://schemas.openxmlformats.org/officeDocument/2006/relationships/hyperlink" Target="https://books.zoho.com/app" TargetMode="External"/><Relationship Id="rId176" Type="http://schemas.openxmlformats.org/officeDocument/2006/relationships/hyperlink" Target="https://books.zoho.com/app" TargetMode="External"/><Relationship Id="rId197" Type="http://schemas.openxmlformats.org/officeDocument/2006/relationships/hyperlink" Target="https://books.zoho.com/app" TargetMode="External"/><Relationship Id="rId201" Type="http://schemas.openxmlformats.org/officeDocument/2006/relationships/hyperlink" Target="https://books.zoho.com/app" TargetMode="External"/><Relationship Id="rId17" Type="http://schemas.openxmlformats.org/officeDocument/2006/relationships/hyperlink" Target="https://books.zoho.com/app" TargetMode="External"/><Relationship Id="rId38" Type="http://schemas.openxmlformats.org/officeDocument/2006/relationships/hyperlink" Target="https://books.zoho.com/app" TargetMode="External"/><Relationship Id="rId59" Type="http://schemas.openxmlformats.org/officeDocument/2006/relationships/hyperlink" Target="https://books.zoho.com/app" TargetMode="External"/><Relationship Id="rId103" Type="http://schemas.openxmlformats.org/officeDocument/2006/relationships/hyperlink" Target="https://books.zoho.com/app" TargetMode="External"/><Relationship Id="rId124" Type="http://schemas.openxmlformats.org/officeDocument/2006/relationships/hyperlink" Target="https://books.zoho.com/app" TargetMode="External"/><Relationship Id="rId70" Type="http://schemas.openxmlformats.org/officeDocument/2006/relationships/hyperlink" Target="https://books.zoho.com/app" TargetMode="External"/><Relationship Id="rId91" Type="http://schemas.openxmlformats.org/officeDocument/2006/relationships/hyperlink" Target="https://books.zoho.com/app" TargetMode="External"/><Relationship Id="rId145" Type="http://schemas.openxmlformats.org/officeDocument/2006/relationships/hyperlink" Target="https://books.zoho.com/app" TargetMode="External"/><Relationship Id="rId166" Type="http://schemas.openxmlformats.org/officeDocument/2006/relationships/hyperlink" Target="https://books.zoho.com/app" TargetMode="External"/><Relationship Id="rId187" Type="http://schemas.openxmlformats.org/officeDocument/2006/relationships/hyperlink" Target="https://books.zoho.com/app" TargetMode="External"/><Relationship Id="rId1" Type="http://schemas.openxmlformats.org/officeDocument/2006/relationships/hyperlink" Target="https://books.zoho.com/app" TargetMode="External"/><Relationship Id="rId212" Type="http://schemas.openxmlformats.org/officeDocument/2006/relationships/hyperlink" Target="https://books.zoho.com/app" TargetMode="External"/><Relationship Id="rId28" Type="http://schemas.openxmlformats.org/officeDocument/2006/relationships/hyperlink" Target="https://books.zoho.com/app" TargetMode="External"/><Relationship Id="rId49" Type="http://schemas.openxmlformats.org/officeDocument/2006/relationships/hyperlink" Target="https://books.zoho.com/app" TargetMode="External"/><Relationship Id="rId114" Type="http://schemas.openxmlformats.org/officeDocument/2006/relationships/hyperlink" Target="https://books.zoho.com/app" TargetMode="External"/><Relationship Id="rId60" Type="http://schemas.openxmlformats.org/officeDocument/2006/relationships/hyperlink" Target="https://books.zoho.com/app" TargetMode="External"/><Relationship Id="rId81" Type="http://schemas.openxmlformats.org/officeDocument/2006/relationships/hyperlink" Target="https://books.zoho.com/app" TargetMode="External"/><Relationship Id="rId135" Type="http://schemas.openxmlformats.org/officeDocument/2006/relationships/hyperlink" Target="https://books.zoho.com/app" TargetMode="External"/><Relationship Id="rId156" Type="http://schemas.openxmlformats.org/officeDocument/2006/relationships/hyperlink" Target="https://books.zoho.com/app" TargetMode="External"/><Relationship Id="rId177" Type="http://schemas.openxmlformats.org/officeDocument/2006/relationships/hyperlink" Target="https://books.zoho.com/app" TargetMode="External"/><Relationship Id="rId198" Type="http://schemas.openxmlformats.org/officeDocument/2006/relationships/hyperlink" Target="https://books.zoho.com/app" TargetMode="External"/><Relationship Id="rId202" Type="http://schemas.openxmlformats.org/officeDocument/2006/relationships/hyperlink" Target="https://books.zoho.com/app" TargetMode="External"/><Relationship Id="rId18" Type="http://schemas.openxmlformats.org/officeDocument/2006/relationships/hyperlink" Target="https://books.zoho.com/app" TargetMode="External"/><Relationship Id="rId39" Type="http://schemas.openxmlformats.org/officeDocument/2006/relationships/hyperlink" Target="https://books.zoho.com/app" TargetMode="External"/><Relationship Id="rId50" Type="http://schemas.openxmlformats.org/officeDocument/2006/relationships/hyperlink" Target="https://books.zoho.com/app" TargetMode="External"/><Relationship Id="rId104" Type="http://schemas.openxmlformats.org/officeDocument/2006/relationships/hyperlink" Target="https://books.zoho.com/app" TargetMode="External"/><Relationship Id="rId125" Type="http://schemas.openxmlformats.org/officeDocument/2006/relationships/hyperlink" Target="https://books.zoho.com/app" TargetMode="External"/><Relationship Id="rId146" Type="http://schemas.openxmlformats.org/officeDocument/2006/relationships/hyperlink" Target="https://books.zoho.com/app" TargetMode="External"/><Relationship Id="rId167" Type="http://schemas.openxmlformats.org/officeDocument/2006/relationships/hyperlink" Target="https://books.zoho.com/app" TargetMode="External"/><Relationship Id="rId188" Type="http://schemas.openxmlformats.org/officeDocument/2006/relationships/hyperlink" Target="https://books.zoho.com/app" TargetMode="External"/><Relationship Id="rId71" Type="http://schemas.openxmlformats.org/officeDocument/2006/relationships/hyperlink" Target="https://books.zoho.com/app" TargetMode="External"/><Relationship Id="rId92" Type="http://schemas.openxmlformats.org/officeDocument/2006/relationships/hyperlink" Target="https://books.zoho.com/app" TargetMode="External"/><Relationship Id="rId213" Type="http://schemas.openxmlformats.org/officeDocument/2006/relationships/hyperlink" Target="https://books.zoho.com/app" TargetMode="External"/><Relationship Id="rId2" Type="http://schemas.openxmlformats.org/officeDocument/2006/relationships/hyperlink" Target="https://books.zoho.com/app" TargetMode="External"/><Relationship Id="rId29" Type="http://schemas.openxmlformats.org/officeDocument/2006/relationships/hyperlink" Target="https://books.zoho.com/app" TargetMode="External"/><Relationship Id="rId40" Type="http://schemas.openxmlformats.org/officeDocument/2006/relationships/hyperlink" Target="https://books.zoho.com/app" TargetMode="External"/><Relationship Id="rId115" Type="http://schemas.openxmlformats.org/officeDocument/2006/relationships/hyperlink" Target="https://books.zoho.com/app" TargetMode="External"/><Relationship Id="rId136" Type="http://schemas.openxmlformats.org/officeDocument/2006/relationships/hyperlink" Target="https://books.zoho.com/app" TargetMode="External"/><Relationship Id="rId157" Type="http://schemas.openxmlformats.org/officeDocument/2006/relationships/hyperlink" Target="https://books.zoho.com/app" TargetMode="External"/><Relationship Id="rId178" Type="http://schemas.openxmlformats.org/officeDocument/2006/relationships/hyperlink" Target="https://books.zoho.com/app" TargetMode="External"/><Relationship Id="rId61" Type="http://schemas.openxmlformats.org/officeDocument/2006/relationships/hyperlink" Target="https://books.zoho.com/app" TargetMode="External"/><Relationship Id="rId82" Type="http://schemas.openxmlformats.org/officeDocument/2006/relationships/hyperlink" Target="https://books.zoho.com/app" TargetMode="External"/><Relationship Id="rId199" Type="http://schemas.openxmlformats.org/officeDocument/2006/relationships/hyperlink" Target="https://books.zoho.com/app" TargetMode="External"/><Relationship Id="rId203" Type="http://schemas.openxmlformats.org/officeDocument/2006/relationships/hyperlink" Target="https://books.zoho.com/app" TargetMode="External"/><Relationship Id="rId19" Type="http://schemas.openxmlformats.org/officeDocument/2006/relationships/hyperlink" Target="https://books.zoho.com/ap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37"/>
  <sheetViews>
    <sheetView tabSelected="1" topLeftCell="A222" workbookViewId="0">
      <selection activeCell="J229" sqref="J229"/>
    </sheetView>
  </sheetViews>
  <sheetFormatPr defaultRowHeight="15"/>
  <cols>
    <col min="1" max="1" width="6.5703125" customWidth="1"/>
    <col min="2" max="2" width="43.42578125" customWidth="1"/>
    <col min="3" max="3" width="11.42578125" customWidth="1"/>
    <col min="4" max="4" width="14" customWidth="1"/>
    <col min="10" max="10" width="50.7109375" customWidth="1"/>
  </cols>
  <sheetData>
    <row r="2" spans="1:5" ht="15.75" thickBot="1"/>
    <row r="3" spans="1:5" ht="15.75" thickBot="1">
      <c r="A3" s="2" t="s">
        <v>0</v>
      </c>
      <c r="B3" s="4" t="s">
        <v>1</v>
      </c>
      <c r="C3" s="4" t="s">
        <v>2</v>
      </c>
      <c r="D3" s="4" t="s">
        <v>3</v>
      </c>
      <c r="E3" s="3"/>
    </row>
    <row r="4" spans="1:5">
      <c r="A4" s="1">
        <v>1</v>
      </c>
      <c r="B4" s="1" t="s">
        <v>4</v>
      </c>
      <c r="C4" s="1">
        <v>17887</v>
      </c>
      <c r="D4" s="1">
        <v>290</v>
      </c>
      <c r="E4" s="5" t="s">
        <v>5</v>
      </c>
    </row>
    <row r="5" spans="1:5">
      <c r="A5" s="30">
        <f>1+A4</f>
        <v>2</v>
      </c>
      <c r="B5" s="7" t="s">
        <v>6</v>
      </c>
      <c r="C5" s="6">
        <v>18326</v>
      </c>
      <c r="D5" s="6">
        <v>185</v>
      </c>
      <c r="E5" s="8"/>
    </row>
    <row r="6" spans="1:5">
      <c r="A6" s="30">
        <f t="shared" ref="A6:A69" si="0">1+A5</f>
        <v>3</v>
      </c>
      <c r="B6" s="7" t="s">
        <v>7</v>
      </c>
      <c r="C6" s="6">
        <v>18328</v>
      </c>
      <c r="D6" s="6">
        <v>118.6</v>
      </c>
      <c r="E6" s="8"/>
    </row>
    <row r="7" spans="1:5">
      <c r="A7" s="30">
        <f t="shared" si="0"/>
        <v>4</v>
      </c>
      <c r="B7" s="9" t="s">
        <v>8</v>
      </c>
      <c r="C7" s="8">
        <v>18386</v>
      </c>
      <c r="D7" s="8">
        <v>170</v>
      </c>
      <c r="E7" s="8"/>
    </row>
    <row r="8" spans="1:5">
      <c r="A8" s="30">
        <f t="shared" si="0"/>
        <v>5</v>
      </c>
      <c r="B8" s="10" t="s">
        <v>9</v>
      </c>
      <c r="C8" s="18">
        <v>18385</v>
      </c>
      <c r="D8" s="11">
        <v>170</v>
      </c>
      <c r="E8" s="12" t="s">
        <v>10</v>
      </c>
    </row>
    <row r="9" spans="1:5">
      <c r="A9" s="30">
        <f t="shared" si="0"/>
        <v>6</v>
      </c>
      <c r="B9" s="9" t="s">
        <v>8</v>
      </c>
      <c r="C9" s="20" t="s">
        <v>11</v>
      </c>
      <c r="D9" s="13">
        <v>170</v>
      </c>
      <c r="E9" s="12" t="s">
        <v>12</v>
      </c>
    </row>
    <row r="10" spans="1:5">
      <c r="A10" s="30">
        <f t="shared" si="0"/>
        <v>7</v>
      </c>
      <c r="B10" s="9" t="s">
        <v>13</v>
      </c>
      <c r="C10" s="20" t="s">
        <v>14</v>
      </c>
      <c r="D10" s="14">
        <v>140</v>
      </c>
      <c r="E10" s="8"/>
    </row>
    <row r="11" spans="1:5">
      <c r="A11" s="30">
        <f t="shared" si="0"/>
        <v>8</v>
      </c>
      <c r="B11" s="15" t="s">
        <v>15</v>
      </c>
      <c r="C11" s="19">
        <v>18458</v>
      </c>
      <c r="D11" s="14">
        <v>490</v>
      </c>
      <c r="E11" s="8"/>
    </row>
    <row r="12" spans="1:5">
      <c r="A12" s="30">
        <f t="shared" si="0"/>
        <v>9</v>
      </c>
      <c r="B12" s="15" t="s">
        <v>16</v>
      </c>
      <c r="C12" s="19">
        <v>18471</v>
      </c>
      <c r="D12" s="8">
        <v>195</v>
      </c>
      <c r="E12" s="8"/>
    </row>
    <row r="13" spans="1:5">
      <c r="A13" s="30">
        <f t="shared" si="0"/>
        <v>10</v>
      </c>
      <c r="B13" s="9" t="s">
        <v>17</v>
      </c>
      <c r="C13" s="20" t="s">
        <v>18</v>
      </c>
      <c r="D13" s="8">
        <v>470</v>
      </c>
      <c r="E13" s="8"/>
    </row>
    <row r="14" spans="1:5">
      <c r="A14" s="30">
        <f t="shared" si="0"/>
        <v>11</v>
      </c>
      <c r="B14" s="9" t="s">
        <v>19</v>
      </c>
      <c r="C14" s="20" t="s">
        <v>20</v>
      </c>
      <c r="D14" s="8">
        <v>178</v>
      </c>
      <c r="E14" s="8"/>
    </row>
    <row r="15" spans="1:5">
      <c r="A15" s="30">
        <f t="shared" si="0"/>
        <v>12</v>
      </c>
      <c r="B15" s="9" t="s">
        <v>21</v>
      </c>
      <c r="C15" s="20" t="s">
        <v>22</v>
      </c>
      <c r="D15" s="16">
        <v>240</v>
      </c>
      <c r="E15" s="8"/>
    </row>
    <row r="16" spans="1:5">
      <c r="A16" s="30">
        <f t="shared" si="0"/>
        <v>13</v>
      </c>
      <c r="B16" s="9" t="s">
        <v>23</v>
      </c>
      <c r="C16" s="20" t="s">
        <v>24</v>
      </c>
      <c r="D16" s="16">
        <v>160</v>
      </c>
      <c r="E16" s="8"/>
    </row>
    <row r="17" spans="1:5">
      <c r="A17" s="30">
        <f t="shared" si="0"/>
        <v>14</v>
      </c>
      <c r="B17" s="9" t="s">
        <v>25</v>
      </c>
      <c r="C17" s="20" t="s">
        <v>26</v>
      </c>
      <c r="D17" s="16">
        <v>175</v>
      </c>
      <c r="E17" s="8"/>
    </row>
    <row r="18" spans="1:5">
      <c r="A18" s="30">
        <f t="shared" si="0"/>
        <v>15</v>
      </c>
      <c r="B18" s="17" t="s">
        <v>27</v>
      </c>
      <c r="C18" s="19" t="s">
        <v>28</v>
      </c>
      <c r="D18" s="8">
        <v>175</v>
      </c>
      <c r="E18" s="8"/>
    </row>
    <row r="19" spans="1:5" ht="15.75">
      <c r="A19" s="30">
        <f t="shared" si="0"/>
        <v>16</v>
      </c>
      <c r="B19" s="9" t="s">
        <v>29</v>
      </c>
      <c r="C19" s="20" t="s">
        <v>30</v>
      </c>
      <c r="D19" s="21" t="s">
        <v>31</v>
      </c>
      <c r="E19" s="8"/>
    </row>
    <row r="20" spans="1:5" ht="15.75">
      <c r="A20" s="30">
        <f t="shared" si="0"/>
        <v>17</v>
      </c>
      <c r="B20" s="9" t="s">
        <v>32</v>
      </c>
      <c r="C20" s="20" t="s">
        <v>33</v>
      </c>
      <c r="D20" s="22" t="s">
        <v>34</v>
      </c>
      <c r="E20" s="8"/>
    </row>
    <row r="21" spans="1:5" ht="15.75">
      <c r="A21" s="30">
        <f t="shared" si="0"/>
        <v>18</v>
      </c>
      <c r="B21" s="9" t="s">
        <v>35</v>
      </c>
      <c r="C21" s="20" t="s">
        <v>36</v>
      </c>
      <c r="D21" s="22" t="s">
        <v>37</v>
      </c>
      <c r="E21" s="8"/>
    </row>
    <row r="22" spans="1:5">
      <c r="A22" s="30">
        <f t="shared" si="0"/>
        <v>19</v>
      </c>
      <c r="B22" s="9" t="s">
        <v>38</v>
      </c>
      <c r="C22" s="20" t="s">
        <v>39</v>
      </c>
      <c r="D22" s="14" t="s">
        <v>40</v>
      </c>
      <c r="E22" s="8"/>
    </row>
    <row r="23" spans="1:5">
      <c r="A23" s="30">
        <f t="shared" si="0"/>
        <v>20</v>
      </c>
      <c r="B23" s="9" t="s">
        <v>41</v>
      </c>
      <c r="C23" s="20" t="s">
        <v>42</v>
      </c>
      <c r="D23" s="14" t="s">
        <v>43</v>
      </c>
      <c r="E23" s="8"/>
    </row>
    <row r="24" spans="1:5">
      <c r="A24" s="30">
        <f t="shared" si="0"/>
        <v>21</v>
      </c>
      <c r="B24" s="9" t="s">
        <v>44</v>
      </c>
      <c r="C24" s="20" t="s">
        <v>45</v>
      </c>
      <c r="D24" s="14" t="s">
        <v>31</v>
      </c>
      <c r="E24" s="8"/>
    </row>
    <row r="25" spans="1:5">
      <c r="A25" s="30">
        <f t="shared" si="0"/>
        <v>22</v>
      </c>
      <c r="B25" s="9" t="s">
        <v>17</v>
      </c>
      <c r="C25" s="20" t="s">
        <v>46</v>
      </c>
      <c r="D25" s="14" t="s">
        <v>47</v>
      </c>
      <c r="E25" s="8"/>
    </row>
    <row r="26" spans="1:5">
      <c r="A26" s="30">
        <f t="shared" si="0"/>
        <v>23</v>
      </c>
      <c r="B26" s="9" t="s">
        <v>48</v>
      </c>
      <c r="C26" s="20" t="s">
        <v>49</v>
      </c>
      <c r="D26" s="14" t="s">
        <v>50</v>
      </c>
      <c r="E26" s="8"/>
    </row>
    <row r="27" spans="1:5">
      <c r="A27" s="30">
        <f t="shared" si="0"/>
        <v>24</v>
      </c>
      <c r="B27" s="9" t="s">
        <v>51</v>
      </c>
      <c r="C27" s="20" t="s">
        <v>52</v>
      </c>
      <c r="D27" s="14" t="s">
        <v>53</v>
      </c>
      <c r="E27" s="8"/>
    </row>
    <row r="28" spans="1:5">
      <c r="A28" s="30">
        <f t="shared" si="0"/>
        <v>25</v>
      </c>
      <c r="B28" s="9" t="s">
        <v>54</v>
      </c>
      <c r="C28" s="20" t="s">
        <v>55</v>
      </c>
      <c r="D28" s="14" t="s">
        <v>50</v>
      </c>
      <c r="E28" s="8"/>
    </row>
    <row r="29" spans="1:5">
      <c r="A29" s="30">
        <f t="shared" si="0"/>
        <v>26</v>
      </c>
      <c r="B29" s="9" t="s">
        <v>56</v>
      </c>
      <c r="C29" s="20" t="s">
        <v>57</v>
      </c>
      <c r="D29" s="23">
        <v>190</v>
      </c>
      <c r="E29" s="8"/>
    </row>
    <row r="30" spans="1:5">
      <c r="A30" s="30">
        <f t="shared" si="0"/>
        <v>27</v>
      </c>
      <c r="B30" s="9" t="s">
        <v>58</v>
      </c>
      <c r="C30" s="20" t="s">
        <v>59</v>
      </c>
      <c r="D30" s="23">
        <v>165</v>
      </c>
      <c r="E30" s="8"/>
    </row>
    <row r="31" spans="1:5">
      <c r="A31" s="30">
        <f t="shared" si="0"/>
        <v>28</v>
      </c>
      <c r="B31" s="9" t="s">
        <v>60</v>
      </c>
      <c r="C31" s="20" t="s">
        <v>61</v>
      </c>
      <c r="D31" s="23">
        <v>515</v>
      </c>
      <c r="E31" s="8"/>
    </row>
    <row r="32" spans="1:5">
      <c r="A32" s="30">
        <f t="shared" si="0"/>
        <v>29</v>
      </c>
      <c r="B32" s="9" t="s">
        <v>62</v>
      </c>
      <c r="C32" s="20" t="s">
        <v>63</v>
      </c>
      <c r="D32" s="23">
        <v>190</v>
      </c>
      <c r="E32" s="8"/>
    </row>
    <row r="33" spans="1:5">
      <c r="A33" s="30">
        <f t="shared" si="0"/>
        <v>30</v>
      </c>
      <c r="B33" s="9" t="s">
        <v>64</v>
      </c>
      <c r="C33" s="20" t="s">
        <v>65</v>
      </c>
      <c r="D33" s="24">
        <v>215</v>
      </c>
      <c r="E33" s="8"/>
    </row>
    <row r="34" spans="1:5">
      <c r="A34" s="30"/>
      <c r="B34" s="9"/>
      <c r="C34" s="20"/>
      <c r="D34" s="24"/>
      <c r="E34" s="8"/>
    </row>
    <row r="35" spans="1:5">
      <c r="A35" s="30"/>
      <c r="B35" s="32" t="s">
        <v>66</v>
      </c>
      <c r="C35" s="20"/>
      <c r="D35" s="24"/>
      <c r="E35" s="8"/>
    </row>
    <row r="36" spans="1:5">
      <c r="A36" s="30">
        <v>1</v>
      </c>
      <c r="B36" s="25" t="s">
        <v>67</v>
      </c>
      <c r="C36" s="26" t="s">
        <v>68</v>
      </c>
      <c r="D36" s="29">
        <v>165</v>
      </c>
      <c r="E36" s="5" t="s">
        <v>12</v>
      </c>
    </row>
    <row r="37" spans="1:5">
      <c r="A37" s="30">
        <f t="shared" si="0"/>
        <v>2</v>
      </c>
      <c r="B37" s="25" t="s">
        <v>69</v>
      </c>
      <c r="C37" s="26" t="s">
        <v>70</v>
      </c>
      <c r="D37" s="29">
        <v>180</v>
      </c>
      <c r="E37" s="5" t="s">
        <v>10</v>
      </c>
    </row>
    <row r="38" spans="1:5">
      <c r="A38" s="36">
        <f t="shared" si="0"/>
        <v>3</v>
      </c>
      <c r="B38" s="34" t="s">
        <v>71</v>
      </c>
      <c r="C38" s="35" t="s">
        <v>72</v>
      </c>
      <c r="D38" s="40">
        <v>230</v>
      </c>
      <c r="E38" s="36"/>
    </row>
    <row r="39" spans="1:5">
      <c r="A39" s="36">
        <f t="shared" si="0"/>
        <v>4</v>
      </c>
      <c r="B39" s="34" t="s">
        <v>73</v>
      </c>
      <c r="C39" s="35" t="s">
        <v>74</v>
      </c>
      <c r="D39" s="40">
        <v>400</v>
      </c>
      <c r="E39" s="36"/>
    </row>
    <row r="40" spans="1:5">
      <c r="A40" s="36">
        <f t="shared" si="0"/>
        <v>5</v>
      </c>
      <c r="B40" s="34" t="s">
        <v>25</v>
      </c>
      <c r="C40" s="35" t="s">
        <v>75</v>
      </c>
      <c r="D40" s="40">
        <v>390</v>
      </c>
      <c r="E40" s="36"/>
    </row>
    <row r="41" spans="1:5">
      <c r="A41" s="30">
        <f t="shared" si="0"/>
        <v>6</v>
      </c>
      <c r="B41" s="25" t="s">
        <v>76</v>
      </c>
      <c r="C41" s="26" t="s">
        <v>77</v>
      </c>
      <c r="D41" s="28">
        <v>190</v>
      </c>
      <c r="E41" s="5" t="s">
        <v>78</v>
      </c>
    </row>
    <row r="42" spans="1:5">
      <c r="A42" s="36">
        <f t="shared" si="0"/>
        <v>7</v>
      </c>
      <c r="B42" s="34" t="s">
        <v>29</v>
      </c>
      <c r="C42" s="35" t="s">
        <v>79</v>
      </c>
      <c r="D42" s="40">
        <v>190</v>
      </c>
      <c r="E42" s="36"/>
    </row>
    <row r="43" spans="1:5">
      <c r="A43" s="30">
        <f t="shared" si="0"/>
        <v>8</v>
      </c>
      <c r="B43" s="25" t="s">
        <v>80</v>
      </c>
      <c r="C43" s="26" t="s">
        <v>81</v>
      </c>
      <c r="D43" s="28">
        <v>390</v>
      </c>
      <c r="E43" s="5" t="s">
        <v>82</v>
      </c>
    </row>
    <row r="44" spans="1:5">
      <c r="A44" s="30">
        <f t="shared" si="0"/>
        <v>9</v>
      </c>
      <c r="B44" s="25" t="s">
        <v>83</v>
      </c>
      <c r="C44" s="26" t="s">
        <v>84</v>
      </c>
      <c r="D44" s="28">
        <v>490</v>
      </c>
      <c r="E44" s="5" t="s">
        <v>78</v>
      </c>
    </row>
    <row r="45" spans="1:5" ht="16.5" customHeight="1">
      <c r="A45" s="30">
        <f t="shared" si="0"/>
        <v>10</v>
      </c>
      <c r="B45" s="25" t="s">
        <v>85</v>
      </c>
      <c r="C45" s="26" t="s">
        <v>86</v>
      </c>
      <c r="D45" s="29">
        <v>290</v>
      </c>
      <c r="E45" s="5" t="s">
        <v>87</v>
      </c>
    </row>
    <row r="46" spans="1:5">
      <c r="A46" s="30">
        <f t="shared" si="0"/>
        <v>11</v>
      </c>
      <c r="B46" s="25" t="s">
        <v>88</v>
      </c>
      <c r="C46" s="26" t="s">
        <v>89</v>
      </c>
      <c r="D46" s="29">
        <v>145</v>
      </c>
      <c r="E46" s="27"/>
    </row>
    <row r="47" spans="1:5">
      <c r="A47" s="30">
        <f t="shared" si="0"/>
        <v>12</v>
      </c>
      <c r="B47" s="25" t="s">
        <v>90</v>
      </c>
      <c r="C47" s="26" t="s">
        <v>91</v>
      </c>
      <c r="D47" s="29">
        <v>285</v>
      </c>
      <c r="E47" s="27"/>
    </row>
    <row r="48" spans="1:5" ht="15" customHeight="1">
      <c r="A48" s="30">
        <f t="shared" si="0"/>
        <v>13</v>
      </c>
      <c r="B48" s="25" t="s">
        <v>92</v>
      </c>
      <c r="C48" s="26" t="s">
        <v>93</v>
      </c>
      <c r="D48" s="29">
        <v>240</v>
      </c>
      <c r="E48" s="27"/>
    </row>
    <row r="49" spans="1:5">
      <c r="A49" s="30">
        <f t="shared" si="0"/>
        <v>14</v>
      </c>
      <c r="B49" s="25" t="s">
        <v>94</v>
      </c>
      <c r="C49" s="26" t="s">
        <v>95</v>
      </c>
      <c r="D49" s="29">
        <v>110</v>
      </c>
      <c r="E49" s="27"/>
    </row>
    <row r="50" spans="1:5">
      <c r="A50" s="30">
        <f t="shared" si="0"/>
        <v>15</v>
      </c>
      <c r="B50" s="25" t="s">
        <v>96</v>
      </c>
      <c r="C50" s="26" t="s">
        <v>97</v>
      </c>
      <c r="D50" s="29">
        <v>240</v>
      </c>
      <c r="E50" s="27"/>
    </row>
    <row r="51" spans="1:5">
      <c r="A51" s="30">
        <f t="shared" si="0"/>
        <v>16</v>
      </c>
      <c r="B51" s="25" t="s">
        <v>44</v>
      </c>
      <c r="C51" s="26" t="s">
        <v>98</v>
      </c>
      <c r="D51" s="28">
        <v>140</v>
      </c>
      <c r="E51" s="27"/>
    </row>
    <row r="52" spans="1:5">
      <c r="A52" s="30">
        <f t="shared" si="0"/>
        <v>17</v>
      </c>
      <c r="B52" s="25" t="s">
        <v>99</v>
      </c>
      <c r="C52" s="26" t="s">
        <v>100</v>
      </c>
      <c r="D52" s="28">
        <v>180</v>
      </c>
      <c r="E52" s="27"/>
    </row>
    <row r="53" spans="1:5">
      <c r="A53" s="30">
        <f t="shared" si="0"/>
        <v>18</v>
      </c>
      <c r="B53" s="25" t="s">
        <v>101</v>
      </c>
      <c r="C53" s="26" t="s">
        <v>102</v>
      </c>
      <c r="D53" s="28">
        <v>290</v>
      </c>
      <c r="E53" s="27"/>
    </row>
    <row r="54" spans="1:5">
      <c r="A54" s="30">
        <f t="shared" si="0"/>
        <v>19</v>
      </c>
      <c r="B54" s="25" t="s">
        <v>103</v>
      </c>
      <c r="C54" s="26" t="s">
        <v>104</v>
      </c>
      <c r="D54" s="28">
        <v>145</v>
      </c>
      <c r="E54" s="27"/>
    </row>
    <row r="55" spans="1:5">
      <c r="A55" s="30">
        <f t="shared" si="0"/>
        <v>20</v>
      </c>
      <c r="B55" s="25" t="s">
        <v>105</v>
      </c>
      <c r="C55" s="26" t="s">
        <v>106</v>
      </c>
      <c r="D55" s="28">
        <v>625</v>
      </c>
      <c r="E55" s="27"/>
    </row>
    <row r="56" spans="1:5">
      <c r="A56" s="30">
        <f t="shared" si="0"/>
        <v>21</v>
      </c>
      <c r="B56" s="25" t="s">
        <v>107</v>
      </c>
      <c r="C56" s="26" t="s">
        <v>108</v>
      </c>
      <c r="D56" s="28">
        <v>145</v>
      </c>
      <c r="E56" s="27"/>
    </row>
    <row r="57" spans="1:5">
      <c r="A57" s="30">
        <f t="shared" si="0"/>
        <v>22</v>
      </c>
      <c r="B57" s="25" t="s">
        <v>109</v>
      </c>
      <c r="C57" s="26" t="s">
        <v>110</v>
      </c>
      <c r="D57" s="28">
        <v>235</v>
      </c>
      <c r="E57" s="27"/>
    </row>
    <row r="58" spans="1:5">
      <c r="A58" s="30">
        <f t="shared" si="0"/>
        <v>23</v>
      </c>
      <c r="B58" s="25" t="s">
        <v>111</v>
      </c>
      <c r="C58" s="26" t="s">
        <v>112</v>
      </c>
      <c r="D58" s="28">
        <v>140</v>
      </c>
      <c r="E58" s="27"/>
    </row>
    <row r="59" spans="1:5">
      <c r="A59" s="30">
        <f t="shared" si="0"/>
        <v>24</v>
      </c>
      <c r="B59" s="25" t="s">
        <v>113</v>
      </c>
      <c r="C59" s="26" t="s">
        <v>114</v>
      </c>
      <c r="D59" s="28">
        <v>110</v>
      </c>
      <c r="E59" s="27"/>
    </row>
    <row r="60" spans="1:5">
      <c r="A60" s="30">
        <f t="shared" si="0"/>
        <v>25</v>
      </c>
      <c r="B60" s="28" t="s">
        <v>115</v>
      </c>
      <c r="C60" s="26" t="s">
        <v>116</v>
      </c>
      <c r="D60" s="28">
        <v>145</v>
      </c>
      <c r="E60" s="27"/>
    </row>
    <row r="61" spans="1:5">
      <c r="A61" s="30">
        <f t="shared" si="0"/>
        <v>26</v>
      </c>
      <c r="B61" s="25" t="s">
        <v>117</v>
      </c>
      <c r="C61" s="26" t="s">
        <v>118</v>
      </c>
      <c r="D61" s="28">
        <v>240</v>
      </c>
      <c r="E61" s="27"/>
    </row>
    <row r="62" spans="1:5">
      <c r="A62" s="30">
        <f t="shared" si="0"/>
        <v>27</v>
      </c>
      <c r="B62" s="25" t="s">
        <v>119</v>
      </c>
      <c r="C62" s="26" t="s">
        <v>120</v>
      </c>
      <c r="D62" s="28">
        <v>240</v>
      </c>
      <c r="E62" s="27"/>
    </row>
    <row r="63" spans="1:5">
      <c r="A63" s="30">
        <f t="shared" si="0"/>
        <v>28</v>
      </c>
      <c r="B63" s="25" t="s">
        <v>121</v>
      </c>
      <c r="C63" s="26" t="s">
        <v>122</v>
      </c>
      <c r="D63" s="28">
        <v>345</v>
      </c>
      <c r="E63" s="27"/>
    </row>
    <row r="64" spans="1:5">
      <c r="A64" s="30">
        <f t="shared" si="0"/>
        <v>29</v>
      </c>
      <c r="B64" s="25" t="s">
        <v>123</v>
      </c>
      <c r="C64" s="26" t="s">
        <v>124</v>
      </c>
      <c r="D64" s="28">
        <v>265</v>
      </c>
      <c r="E64" s="27"/>
    </row>
    <row r="65" spans="1:5">
      <c r="A65" s="30">
        <f t="shared" si="0"/>
        <v>30</v>
      </c>
      <c r="B65" s="25" t="s">
        <v>125</v>
      </c>
      <c r="C65" s="26" t="s">
        <v>126</v>
      </c>
      <c r="D65" s="28">
        <v>185</v>
      </c>
      <c r="E65" s="27"/>
    </row>
    <row r="66" spans="1:5">
      <c r="A66" s="30">
        <f t="shared" si="0"/>
        <v>31</v>
      </c>
      <c r="B66" s="25" t="s">
        <v>127</v>
      </c>
      <c r="C66" s="26" t="s">
        <v>128</v>
      </c>
      <c r="D66" s="28">
        <v>195</v>
      </c>
      <c r="E66" s="27"/>
    </row>
    <row r="67" spans="1:5">
      <c r="A67" s="30">
        <f t="shared" si="0"/>
        <v>32</v>
      </c>
      <c r="B67" s="25" t="s">
        <v>129</v>
      </c>
      <c r="C67" s="26" t="s">
        <v>130</v>
      </c>
      <c r="D67" s="28">
        <v>497.4</v>
      </c>
      <c r="E67" s="27"/>
    </row>
    <row r="68" spans="1:5">
      <c r="A68" s="30">
        <f t="shared" si="0"/>
        <v>33</v>
      </c>
      <c r="B68" s="25" t="s">
        <v>131</v>
      </c>
      <c r="C68" s="26" t="s">
        <v>132</v>
      </c>
      <c r="D68" s="28">
        <v>345</v>
      </c>
      <c r="E68" s="27"/>
    </row>
    <row r="69" spans="1:5">
      <c r="A69" s="30">
        <f t="shared" si="0"/>
        <v>34</v>
      </c>
      <c r="B69" s="25" t="s">
        <v>133</v>
      </c>
      <c r="C69" s="26" t="s">
        <v>134</v>
      </c>
      <c r="D69" s="29">
        <v>345</v>
      </c>
      <c r="E69" s="27"/>
    </row>
    <row r="70" spans="1:5">
      <c r="A70" s="30" t="e">
        <f>1+#REF!</f>
        <v>#REF!</v>
      </c>
      <c r="B70" s="25" t="s">
        <v>135</v>
      </c>
      <c r="C70" s="26" t="s">
        <v>136</v>
      </c>
      <c r="D70" s="29">
        <v>175</v>
      </c>
      <c r="E70" s="27"/>
    </row>
    <row r="71" spans="1:5">
      <c r="A71" s="30" t="e">
        <f>1+#REF!</f>
        <v>#REF!</v>
      </c>
      <c r="B71" s="25" t="s">
        <v>137</v>
      </c>
      <c r="C71" s="26" t="s">
        <v>138</v>
      </c>
      <c r="D71" s="28">
        <v>180</v>
      </c>
      <c r="E71" s="5" t="s">
        <v>139</v>
      </c>
    </row>
    <row r="72" spans="1:5">
      <c r="A72" s="30" t="e">
        <f>1+#REF!</f>
        <v>#REF!</v>
      </c>
      <c r="B72" s="25" t="s">
        <v>140</v>
      </c>
      <c r="C72" s="26" t="s">
        <v>141</v>
      </c>
      <c r="D72" s="33">
        <v>185</v>
      </c>
      <c r="E72" s="5" t="s">
        <v>142</v>
      </c>
    </row>
    <row r="73" spans="1:5">
      <c r="A73" s="30" t="e">
        <f>1+#REF!</f>
        <v>#REF!</v>
      </c>
      <c r="B73" s="25" t="s">
        <v>143</v>
      </c>
      <c r="C73" s="26" t="s">
        <v>144</v>
      </c>
      <c r="D73" s="28">
        <v>270</v>
      </c>
      <c r="E73" s="5" t="s">
        <v>142</v>
      </c>
    </row>
    <row r="74" spans="1:5">
      <c r="A74" s="30" t="e">
        <f t="shared" ref="A74:A83" si="1">1+A73</f>
        <v>#REF!</v>
      </c>
      <c r="B74" s="25" t="s">
        <v>145</v>
      </c>
      <c r="C74" s="26" t="s">
        <v>146</v>
      </c>
      <c r="D74" s="28">
        <v>140</v>
      </c>
      <c r="E74" s="5" t="s">
        <v>142</v>
      </c>
    </row>
    <row r="75" spans="1:5">
      <c r="A75" s="30" t="e">
        <f>1+#REF!</f>
        <v>#REF!</v>
      </c>
      <c r="B75" s="25" t="s">
        <v>147</v>
      </c>
      <c r="C75" s="26" t="s">
        <v>148</v>
      </c>
      <c r="D75" s="28">
        <v>205</v>
      </c>
      <c r="E75" s="5" t="s">
        <v>139</v>
      </c>
    </row>
    <row r="76" spans="1:5">
      <c r="A76" s="30" t="e">
        <f>1+#REF!</f>
        <v>#REF!</v>
      </c>
      <c r="B76" s="25" t="s">
        <v>149</v>
      </c>
      <c r="C76" s="26" t="s">
        <v>150</v>
      </c>
      <c r="D76" s="33">
        <v>140</v>
      </c>
      <c r="E76" s="5" t="s">
        <v>151</v>
      </c>
    </row>
    <row r="77" spans="1:5">
      <c r="A77" s="30" t="e">
        <f>1+#REF!</f>
        <v>#REF!</v>
      </c>
      <c r="B77" s="25" t="s">
        <v>152</v>
      </c>
      <c r="C77" s="26" t="s">
        <v>153</v>
      </c>
      <c r="D77" s="28">
        <v>705</v>
      </c>
      <c r="E77" s="5" t="s">
        <v>154</v>
      </c>
    </row>
    <row r="78" spans="1:5">
      <c r="A78" s="30" t="e">
        <f>1+#REF!</f>
        <v>#REF!</v>
      </c>
      <c r="B78" s="25" t="s">
        <v>155</v>
      </c>
      <c r="C78" s="26" t="s">
        <v>156</v>
      </c>
      <c r="D78" s="33">
        <v>335</v>
      </c>
      <c r="E78" s="5" t="s">
        <v>157</v>
      </c>
    </row>
    <row r="79" spans="1:5">
      <c r="A79" s="30" t="e">
        <f>1+#REF!</f>
        <v>#REF!</v>
      </c>
      <c r="B79" s="25" t="s">
        <v>158</v>
      </c>
      <c r="C79" s="26" t="s">
        <v>159</v>
      </c>
      <c r="D79" s="28">
        <v>165</v>
      </c>
      <c r="E79" s="5" t="s">
        <v>160</v>
      </c>
    </row>
    <row r="80" spans="1:5">
      <c r="A80" s="30" t="e">
        <f>1+#REF!</f>
        <v>#REF!</v>
      </c>
      <c r="B80" s="25" t="s">
        <v>161</v>
      </c>
      <c r="C80" s="26" t="s">
        <v>162</v>
      </c>
      <c r="D80" s="33">
        <v>145</v>
      </c>
      <c r="E80" s="5" t="s">
        <v>163</v>
      </c>
    </row>
    <row r="81" spans="1:5">
      <c r="A81" s="30" t="e">
        <f>1+#REF!</f>
        <v>#REF!</v>
      </c>
      <c r="B81" s="25" t="s">
        <v>164</v>
      </c>
      <c r="C81" s="26" t="s">
        <v>165</v>
      </c>
      <c r="D81" s="28">
        <v>136.9</v>
      </c>
      <c r="E81" s="5" t="s">
        <v>163</v>
      </c>
    </row>
    <row r="82" spans="1:5">
      <c r="A82" s="30" t="e">
        <f>1+#REF!</f>
        <v>#REF!</v>
      </c>
      <c r="B82" s="25" t="s">
        <v>166</v>
      </c>
      <c r="C82" s="26" t="s">
        <v>167</v>
      </c>
      <c r="D82" s="33">
        <v>410</v>
      </c>
      <c r="E82" s="5" t="s">
        <v>168</v>
      </c>
    </row>
    <row r="83" spans="1:5">
      <c r="A83" s="30" t="e">
        <f t="shared" si="1"/>
        <v>#REF!</v>
      </c>
      <c r="B83" s="25" t="s">
        <v>169</v>
      </c>
      <c r="C83" s="26" t="s">
        <v>170</v>
      </c>
      <c r="D83" s="33">
        <v>345</v>
      </c>
      <c r="E83" s="5" t="s">
        <v>171</v>
      </c>
    </row>
    <row r="84" spans="1:5">
      <c r="A84" s="27"/>
      <c r="B84" s="25" t="s">
        <v>172</v>
      </c>
      <c r="C84" s="26" t="s">
        <v>173</v>
      </c>
      <c r="D84" s="33">
        <v>90</v>
      </c>
      <c r="E84" s="5" t="s">
        <v>12</v>
      </c>
    </row>
    <row r="85" spans="1:5">
      <c r="A85" s="27"/>
      <c r="B85" s="25" t="s">
        <v>174</v>
      </c>
      <c r="C85" s="26" t="s">
        <v>175</v>
      </c>
      <c r="D85" s="33">
        <v>190</v>
      </c>
      <c r="E85" s="5" t="s">
        <v>12</v>
      </c>
    </row>
    <row r="86" spans="1:5">
      <c r="A86" s="27"/>
      <c r="B86" s="25" t="s">
        <v>176</v>
      </c>
      <c r="C86" s="26" t="s">
        <v>177</v>
      </c>
      <c r="D86" s="28">
        <v>90</v>
      </c>
      <c r="E86" s="5" t="s">
        <v>12</v>
      </c>
    </row>
    <row r="87" spans="1:5">
      <c r="A87" s="27"/>
      <c r="B87" s="25" t="s">
        <v>178</v>
      </c>
      <c r="C87" s="26" t="s">
        <v>179</v>
      </c>
      <c r="D87" s="28">
        <v>340</v>
      </c>
      <c r="E87" s="5" t="s">
        <v>12</v>
      </c>
    </row>
    <row r="88" spans="1:5">
      <c r="A88" s="27"/>
      <c r="B88" s="25" t="s">
        <v>180</v>
      </c>
      <c r="C88" s="26" t="s">
        <v>181</v>
      </c>
      <c r="D88" s="33">
        <v>290</v>
      </c>
      <c r="E88" s="5" t="s">
        <v>12</v>
      </c>
    </row>
    <row r="89" spans="1:5">
      <c r="A89" s="27"/>
      <c r="B89" s="25" t="s">
        <v>182</v>
      </c>
      <c r="C89" s="26" t="s">
        <v>183</v>
      </c>
      <c r="D89" s="33">
        <v>165</v>
      </c>
      <c r="E89" s="5" t="s">
        <v>12</v>
      </c>
    </row>
    <row r="90" spans="1:5">
      <c r="A90" s="27"/>
      <c r="B90" s="25" t="s">
        <v>184</v>
      </c>
      <c r="C90" s="26" t="s">
        <v>185</v>
      </c>
      <c r="D90" s="33">
        <v>215</v>
      </c>
      <c r="E90" s="27"/>
    </row>
    <row r="91" spans="1:5">
      <c r="A91" s="27"/>
      <c r="B91" s="25" t="s">
        <v>186</v>
      </c>
      <c r="C91" s="26" t="s">
        <v>187</v>
      </c>
      <c r="D91" s="28">
        <v>175</v>
      </c>
      <c r="E91" s="5" t="s">
        <v>188</v>
      </c>
    </row>
    <row r="92" spans="1:5">
      <c r="A92" s="27"/>
      <c r="B92" s="25" t="s">
        <v>189</v>
      </c>
      <c r="C92" s="26" t="s">
        <v>190</v>
      </c>
      <c r="D92" s="33">
        <v>640</v>
      </c>
      <c r="E92" s="5" t="s">
        <v>188</v>
      </c>
    </row>
    <row r="93" spans="1:5">
      <c r="A93" s="27"/>
      <c r="B93" s="25" t="s">
        <v>191</v>
      </c>
      <c r="C93" s="26" t="s">
        <v>192</v>
      </c>
      <c r="D93" s="28">
        <v>630</v>
      </c>
      <c r="E93" s="5" t="s">
        <v>188</v>
      </c>
    </row>
    <row r="94" spans="1:5">
      <c r="A94" s="27"/>
      <c r="B94" s="25" t="s">
        <v>193</v>
      </c>
      <c r="C94" s="26" t="s">
        <v>194</v>
      </c>
      <c r="D94" s="33">
        <v>380</v>
      </c>
      <c r="E94" s="5" t="s">
        <v>171</v>
      </c>
    </row>
    <row r="95" spans="1:5">
      <c r="A95" s="27"/>
      <c r="B95" s="37" t="s">
        <v>195</v>
      </c>
      <c r="C95" s="31" t="s">
        <v>196</v>
      </c>
      <c r="D95" s="38">
        <v>160</v>
      </c>
      <c r="E95" s="5" t="s">
        <v>197</v>
      </c>
    </row>
    <row r="96" spans="1:5">
      <c r="A96" s="27"/>
      <c r="B96" s="25" t="s">
        <v>198</v>
      </c>
      <c r="C96" s="26" t="s">
        <v>199</v>
      </c>
      <c r="D96" s="28">
        <v>165</v>
      </c>
      <c r="E96" s="5" t="s">
        <v>200</v>
      </c>
    </row>
    <row r="97" spans="1:5">
      <c r="A97" s="27"/>
      <c r="B97" s="25" t="s">
        <v>201</v>
      </c>
      <c r="C97" s="27" t="s">
        <v>202</v>
      </c>
      <c r="D97" s="28">
        <v>285</v>
      </c>
      <c r="E97" s="5" t="s">
        <v>197</v>
      </c>
    </row>
    <row r="98" spans="1:5">
      <c r="A98" s="27"/>
      <c r="B98" s="37" t="s">
        <v>203</v>
      </c>
      <c r="C98" s="31" t="s">
        <v>204</v>
      </c>
      <c r="D98" s="38">
        <v>165</v>
      </c>
      <c r="E98" s="5" t="s">
        <v>205</v>
      </c>
    </row>
    <row r="99" spans="1:5">
      <c r="A99" s="27"/>
      <c r="B99" s="25" t="s">
        <v>184</v>
      </c>
      <c r="C99" s="26" t="s">
        <v>206</v>
      </c>
      <c r="D99" s="33">
        <v>165</v>
      </c>
      <c r="E99" s="5" t="s">
        <v>207</v>
      </c>
    </row>
    <row r="100" spans="1:5">
      <c r="A100" s="27"/>
      <c r="B100" s="25" t="s">
        <v>208</v>
      </c>
      <c r="C100" s="26" t="s">
        <v>209</v>
      </c>
      <c r="D100" s="28">
        <v>390</v>
      </c>
      <c r="E100" s="27"/>
    </row>
    <row r="101" spans="1:5">
      <c r="A101" s="27"/>
      <c r="B101" s="25" t="s">
        <v>210</v>
      </c>
      <c r="C101" s="26" t="s">
        <v>211</v>
      </c>
      <c r="D101" s="28">
        <v>165</v>
      </c>
      <c r="E101" s="27"/>
    </row>
    <row r="102" spans="1:5">
      <c r="A102" s="27"/>
      <c r="B102" s="25" t="s">
        <v>212</v>
      </c>
      <c r="C102" s="26" t="s">
        <v>213</v>
      </c>
      <c r="D102" s="28">
        <v>90</v>
      </c>
      <c r="E102" s="27"/>
    </row>
    <row r="103" spans="1:5">
      <c r="A103" s="27"/>
      <c r="B103" s="25" t="s">
        <v>214</v>
      </c>
      <c r="C103" s="26" t="s">
        <v>215</v>
      </c>
      <c r="D103" s="33">
        <v>340</v>
      </c>
      <c r="E103" s="27"/>
    </row>
    <row r="104" spans="1:5">
      <c r="A104" s="27"/>
      <c r="B104" s="25" t="s">
        <v>216</v>
      </c>
      <c r="C104" s="26" t="s">
        <v>217</v>
      </c>
      <c r="D104" s="28">
        <v>290</v>
      </c>
      <c r="E104" s="27"/>
    </row>
    <row r="105" spans="1:5">
      <c r="A105" s="27"/>
      <c r="B105" s="25" t="s">
        <v>218</v>
      </c>
      <c r="C105" s="26" t="s">
        <v>219</v>
      </c>
      <c r="D105" s="33">
        <v>110</v>
      </c>
      <c r="E105" s="27"/>
    </row>
    <row r="106" spans="1:5">
      <c r="A106" s="27"/>
      <c r="B106" s="25" t="s">
        <v>220</v>
      </c>
      <c r="C106" s="26" t="s">
        <v>221</v>
      </c>
      <c r="D106" s="28">
        <v>180</v>
      </c>
      <c r="E106" s="27"/>
    </row>
    <row r="107" spans="1:5">
      <c r="A107" s="27"/>
      <c r="B107" s="25" t="s">
        <v>222</v>
      </c>
      <c r="C107" s="26" t="s">
        <v>223</v>
      </c>
      <c r="D107" s="28">
        <v>90</v>
      </c>
      <c r="E107" s="27"/>
    </row>
    <row r="108" spans="1:5">
      <c r="A108" s="27"/>
      <c r="B108" s="25" t="s">
        <v>224</v>
      </c>
      <c r="C108" s="26" t="s">
        <v>225</v>
      </c>
      <c r="D108" s="28">
        <v>90</v>
      </c>
      <c r="E108" s="27"/>
    </row>
    <row r="109" spans="1:5">
      <c r="A109" s="27"/>
      <c r="B109" s="25" t="s">
        <v>226</v>
      </c>
      <c r="C109" s="26" t="s">
        <v>227</v>
      </c>
      <c r="D109" s="28">
        <v>190</v>
      </c>
      <c r="E109" s="27"/>
    </row>
    <row r="110" spans="1:5">
      <c r="A110" s="27"/>
      <c r="B110" s="39" t="s">
        <v>228</v>
      </c>
      <c r="C110" s="26"/>
      <c r="D110" s="28"/>
      <c r="E110" s="27"/>
    </row>
    <row r="111" spans="1:5">
      <c r="A111" s="27"/>
      <c r="B111" s="25" t="s">
        <v>229</v>
      </c>
      <c r="C111" s="26" t="s">
        <v>230</v>
      </c>
      <c r="D111" s="33">
        <v>195</v>
      </c>
      <c r="E111" s="27"/>
    </row>
    <row r="112" spans="1:5">
      <c r="A112" s="27"/>
      <c r="B112" s="25" t="s">
        <v>231</v>
      </c>
      <c r="C112" s="26" t="s">
        <v>232</v>
      </c>
      <c r="D112" s="28">
        <v>145</v>
      </c>
      <c r="E112" s="27"/>
    </row>
    <row r="113" spans="1:5">
      <c r="A113" s="27"/>
      <c r="B113" s="25" t="s">
        <v>233</v>
      </c>
      <c r="C113" s="26" t="s">
        <v>234</v>
      </c>
      <c r="D113" s="33">
        <v>190</v>
      </c>
      <c r="E113" s="27"/>
    </row>
    <row r="114" spans="1:5">
      <c r="A114" s="27"/>
      <c r="B114" s="25" t="s">
        <v>235</v>
      </c>
      <c r="C114" s="26" t="s">
        <v>236</v>
      </c>
      <c r="D114" s="33">
        <v>76.7</v>
      </c>
      <c r="E114" s="27"/>
    </row>
    <row r="115" spans="1:5">
      <c r="A115" s="27"/>
      <c r="B115" s="25" t="s">
        <v>237</v>
      </c>
      <c r="C115" s="26" t="s">
        <v>238</v>
      </c>
      <c r="D115" s="28">
        <v>215</v>
      </c>
      <c r="E115" s="27"/>
    </row>
    <row r="116" spans="1:5">
      <c r="A116" s="27"/>
      <c r="B116" s="25" t="s">
        <v>239</v>
      </c>
      <c r="C116" s="26" t="s">
        <v>240</v>
      </c>
      <c r="D116" s="28">
        <v>290</v>
      </c>
      <c r="E116" s="27"/>
    </row>
    <row r="117" spans="1:5">
      <c r="A117" s="27"/>
      <c r="B117" s="25" t="s">
        <v>241</v>
      </c>
      <c r="C117" s="26" t="s">
        <v>242</v>
      </c>
      <c r="D117" s="28">
        <v>164</v>
      </c>
      <c r="E117" s="27"/>
    </row>
    <row r="118" spans="1:5">
      <c r="A118" s="27"/>
      <c r="B118" s="25" t="s">
        <v>243</v>
      </c>
      <c r="C118" s="26" t="s">
        <v>244</v>
      </c>
      <c r="D118" s="28">
        <v>190</v>
      </c>
      <c r="E118" s="27"/>
    </row>
    <row r="119" spans="1:5">
      <c r="A119" s="27"/>
      <c r="B119" s="25" t="s">
        <v>245</v>
      </c>
      <c r="C119" s="26" t="s">
        <v>246</v>
      </c>
      <c r="D119" s="28">
        <v>185</v>
      </c>
      <c r="E119" s="27"/>
    </row>
    <row r="120" spans="1:5">
      <c r="A120" s="27"/>
      <c r="B120" s="25" t="s">
        <v>247</v>
      </c>
      <c r="C120" s="26" t="s">
        <v>248</v>
      </c>
      <c r="D120" s="28">
        <v>190</v>
      </c>
      <c r="E120" s="27"/>
    </row>
    <row r="121" spans="1:5">
      <c r="A121" s="27"/>
      <c r="B121" s="25" t="s">
        <v>249</v>
      </c>
      <c r="C121" s="26" t="s">
        <v>250</v>
      </c>
      <c r="D121" s="28">
        <v>290</v>
      </c>
      <c r="E121" s="27"/>
    </row>
    <row r="122" spans="1:5">
      <c r="A122" s="27"/>
      <c r="B122" s="25" t="s">
        <v>251</v>
      </c>
      <c r="C122" s="26" t="s">
        <v>252</v>
      </c>
      <c r="D122" s="28">
        <v>190</v>
      </c>
      <c r="E122" s="27"/>
    </row>
    <row r="123" spans="1:5">
      <c r="A123" s="27"/>
      <c r="B123" s="25" t="s">
        <v>253</v>
      </c>
      <c r="C123" s="26" t="s">
        <v>254</v>
      </c>
      <c r="D123" s="28">
        <v>185</v>
      </c>
      <c r="E123" s="27"/>
    </row>
    <row r="124" spans="1:5">
      <c r="A124" s="27"/>
      <c r="B124" s="25" t="s">
        <v>255</v>
      </c>
      <c r="C124" s="26" t="s">
        <v>256</v>
      </c>
      <c r="D124" s="33">
        <v>290</v>
      </c>
      <c r="E124" s="27"/>
    </row>
    <row r="125" spans="1:5">
      <c r="A125" s="27"/>
      <c r="B125" s="25" t="s">
        <v>257</v>
      </c>
      <c r="C125" s="26" t="s">
        <v>258</v>
      </c>
      <c r="D125" s="28">
        <v>390</v>
      </c>
      <c r="E125" s="27"/>
    </row>
    <row r="126" spans="1:5">
      <c r="A126" s="27"/>
      <c r="B126" s="25" t="s">
        <v>259</v>
      </c>
      <c r="C126" s="26" t="s">
        <v>260</v>
      </c>
      <c r="D126" s="28">
        <v>290</v>
      </c>
      <c r="E126" s="27"/>
    </row>
    <row r="127" spans="1:5">
      <c r="A127" s="27"/>
      <c r="B127" s="25" t="s">
        <v>261</v>
      </c>
      <c r="C127" s="26" t="s">
        <v>262</v>
      </c>
      <c r="D127" s="33">
        <v>230</v>
      </c>
      <c r="E127" s="27"/>
    </row>
    <row r="128" spans="1:5">
      <c r="A128" s="27"/>
      <c r="B128" s="25" t="s">
        <v>263</v>
      </c>
      <c r="C128" s="26" t="s">
        <v>264</v>
      </c>
      <c r="D128" s="28">
        <v>160</v>
      </c>
      <c r="E128" s="27"/>
    </row>
    <row r="129" spans="1:5">
      <c r="A129" s="27"/>
      <c r="B129" s="25" t="s">
        <v>265</v>
      </c>
      <c r="C129" s="26" t="s">
        <v>266</v>
      </c>
      <c r="D129" s="33">
        <v>110</v>
      </c>
      <c r="E129" s="27"/>
    </row>
    <row r="130" spans="1:5">
      <c r="A130" s="27"/>
      <c r="B130" s="25" t="s">
        <v>267</v>
      </c>
      <c r="C130" s="26" t="s">
        <v>268</v>
      </c>
      <c r="D130" s="28">
        <v>110</v>
      </c>
      <c r="E130" s="27"/>
    </row>
    <row r="131" spans="1:5">
      <c r="A131" s="27"/>
      <c r="B131" s="25" t="s">
        <v>191</v>
      </c>
      <c r="C131" s="26" t="s">
        <v>269</v>
      </c>
      <c r="D131" s="28">
        <v>340</v>
      </c>
      <c r="E131" s="27"/>
    </row>
    <row r="132" spans="1:5">
      <c r="A132" s="27"/>
      <c r="B132" s="25" t="s">
        <v>270</v>
      </c>
      <c r="C132" s="25" t="s">
        <v>271</v>
      </c>
      <c r="D132" s="28">
        <v>190</v>
      </c>
      <c r="E132" s="27"/>
    </row>
    <row r="133" spans="1:5">
      <c r="A133" s="27"/>
      <c r="B133" s="25" t="s">
        <v>272</v>
      </c>
      <c r="C133" s="26" t="s">
        <v>273</v>
      </c>
      <c r="D133" s="33">
        <v>310</v>
      </c>
      <c r="E133" s="27"/>
    </row>
    <row r="134" spans="1:5">
      <c r="A134" s="27"/>
      <c r="B134" s="25" t="s">
        <v>274</v>
      </c>
      <c r="C134" s="26" t="s">
        <v>275</v>
      </c>
      <c r="D134" s="33">
        <v>290</v>
      </c>
      <c r="E134" s="27"/>
    </row>
    <row r="135" spans="1:5">
      <c r="A135" s="27"/>
      <c r="B135" s="25" t="s">
        <v>29</v>
      </c>
      <c r="C135" s="26" t="s">
        <v>276</v>
      </c>
      <c r="D135" s="33">
        <v>345</v>
      </c>
      <c r="E135" s="27"/>
    </row>
    <row r="136" spans="1:5">
      <c r="A136" s="27"/>
      <c r="B136" s="25" t="s">
        <v>277</v>
      </c>
      <c r="C136" s="26" t="s">
        <v>278</v>
      </c>
      <c r="D136" s="28">
        <v>660</v>
      </c>
      <c r="E136" s="27"/>
    </row>
    <row r="137" spans="1:5">
      <c r="A137" s="27"/>
      <c r="B137" s="25" t="s">
        <v>279</v>
      </c>
      <c r="C137" s="26" t="s">
        <v>280</v>
      </c>
      <c r="D137" s="28">
        <v>110</v>
      </c>
      <c r="E137" s="27"/>
    </row>
    <row r="138" spans="1:5">
      <c r="A138" s="27"/>
      <c r="B138" s="25" t="s">
        <v>281</v>
      </c>
      <c r="C138" s="26" t="s">
        <v>282</v>
      </c>
      <c r="D138" s="28">
        <v>425</v>
      </c>
      <c r="E138" s="27"/>
    </row>
    <row r="139" spans="1:5">
      <c r="A139" s="27"/>
      <c r="B139" s="25" t="s">
        <v>283</v>
      </c>
      <c r="C139" s="26" t="s">
        <v>284</v>
      </c>
      <c r="D139" s="28">
        <v>165</v>
      </c>
      <c r="E139" s="27"/>
    </row>
    <row r="140" spans="1:5">
      <c r="A140" s="27"/>
      <c r="B140" s="25" t="s">
        <v>285</v>
      </c>
      <c r="C140" s="26" t="s">
        <v>286</v>
      </c>
      <c r="D140" s="28">
        <v>145</v>
      </c>
      <c r="E140" s="27"/>
    </row>
    <row r="141" spans="1:5">
      <c r="A141" s="27"/>
      <c r="B141" s="25" t="s">
        <v>193</v>
      </c>
      <c r="C141" s="26" t="s">
        <v>287</v>
      </c>
      <c r="D141" s="28">
        <v>290</v>
      </c>
      <c r="E141" s="27"/>
    </row>
    <row r="142" spans="1:5">
      <c r="A142" s="27"/>
      <c r="B142" s="25" t="s">
        <v>210</v>
      </c>
      <c r="C142" s="27" t="s">
        <v>288</v>
      </c>
      <c r="D142" s="33">
        <v>165</v>
      </c>
      <c r="E142" s="27"/>
    </row>
    <row r="143" spans="1:5">
      <c r="A143" s="27"/>
      <c r="B143" s="25" t="s">
        <v>289</v>
      </c>
      <c r="C143" s="26" t="s">
        <v>290</v>
      </c>
      <c r="D143" s="28">
        <v>180</v>
      </c>
      <c r="E143" s="27"/>
    </row>
    <row r="144" spans="1:5">
      <c r="A144" s="27"/>
      <c r="B144" s="25" t="s">
        <v>291</v>
      </c>
      <c r="C144" s="26" t="s">
        <v>292</v>
      </c>
      <c r="D144" s="28">
        <v>290</v>
      </c>
      <c r="E144" s="27"/>
    </row>
    <row r="145" spans="1:5">
      <c r="A145" s="27"/>
      <c r="B145" s="25" t="s">
        <v>293</v>
      </c>
      <c r="C145" s="26" t="s">
        <v>294</v>
      </c>
      <c r="D145" s="28">
        <v>145</v>
      </c>
      <c r="E145" s="27"/>
    </row>
    <row r="146" spans="1:5">
      <c r="A146" s="27"/>
      <c r="B146" s="25" t="s">
        <v>103</v>
      </c>
      <c r="C146" s="26" t="s">
        <v>295</v>
      </c>
      <c r="D146" s="28">
        <v>180</v>
      </c>
      <c r="E146" s="27"/>
    </row>
    <row r="147" spans="1:5">
      <c r="A147" s="27"/>
      <c r="B147" s="25" t="s">
        <v>296</v>
      </c>
      <c r="C147" s="26" t="s">
        <v>297</v>
      </c>
      <c r="D147" s="28">
        <v>215</v>
      </c>
      <c r="E147" s="27"/>
    </row>
    <row r="148" spans="1:5">
      <c r="A148" s="27"/>
      <c r="B148" s="25" t="s">
        <v>298</v>
      </c>
      <c r="C148" s="26" t="s">
        <v>299</v>
      </c>
      <c r="D148" s="28">
        <v>215</v>
      </c>
      <c r="E148" s="27"/>
    </row>
    <row r="149" spans="1:5">
      <c r="A149" s="27"/>
      <c r="B149" s="25" t="s">
        <v>300</v>
      </c>
      <c r="C149" s="26" t="s">
        <v>301</v>
      </c>
      <c r="D149" s="28">
        <v>290</v>
      </c>
      <c r="E149" s="27"/>
    </row>
    <row r="150" spans="1:5">
      <c r="A150" s="27"/>
      <c r="B150" s="25" t="s">
        <v>103</v>
      </c>
      <c r="C150" s="26" t="s">
        <v>302</v>
      </c>
      <c r="D150" s="28">
        <v>180</v>
      </c>
      <c r="E150" s="27"/>
    </row>
    <row r="151" spans="1:5">
      <c r="A151" s="27"/>
      <c r="B151" s="25" t="s">
        <v>303</v>
      </c>
      <c r="C151" s="26" t="s">
        <v>304</v>
      </c>
      <c r="D151" s="28">
        <v>195</v>
      </c>
      <c r="E151" s="27"/>
    </row>
    <row r="152" spans="1:5">
      <c r="A152" s="27"/>
      <c r="B152" s="25" t="s">
        <v>305</v>
      </c>
      <c r="C152" s="26" t="s">
        <v>306</v>
      </c>
      <c r="D152" s="28">
        <v>262.7</v>
      </c>
      <c r="E152" s="27"/>
    </row>
    <row r="153" spans="1:5">
      <c r="A153" s="27"/>
      <c r="B153" s="25" t="s">
        <v>307</v>
      </c>
      <c r="C153" s="26" t="s">
        <v>308</v>
      </c>
      <c r="D153" s="28">
        <v>180</v>
      </c>
      <c r="E153" s="27"/>
    </row>
    <row r="154" spans="1:5">
      <c r="A154" s="27"/>
      <c r="B154" s="25" t="s">
        <v>309</v>
      </c>
      <c r="C154" s="26" t="s">
        <v>310</v>
      </c>
      <c r="D154" s="28">
        <v>300</v>
      </c>
      <c r="E154" s="27"/>
    </row>
    <row r="155" spans="1:5">
      <c r="A155" s="27"/>
      <c r="B155" s="25" t="s">
        <v>311</v>
      </c>
      <c r="C155" s="26" t="s">
        <v>312</v>
      </c>
      <c r="D155" s="28">
        <v>180</v>
      </c>
      <c r="E155" s="27"/>
    </row>
    <row r="156" spans="1:5">
      <c r="A156" s="27"/>
      <c r="B156" s="25" t="s">
        <v>313</v>
      </c>
      <c r="C156" s="26" t="s">
        <v>314</v>
      </c>
      <c r="D156" s="33">
        <v>215</v>
      </c>
      <c r="E156" s="27"/>
    </row>
    <row r="157" spans="1:5">
      <c r="A157" s="27"/>
      <c r="B157" s="25" t="s">
        <v>315</v>
      </c>
      <c r="C157" s="26" t="s">
        <v>316</v>
      </c>
      <c r="D157" s="33">
        <v>510</v>
      </c>
      <c r="E157" s="27"/>
    </row>
    <row r="158" spans="1:5">
      <c r="A158" s="27"/>
      <c r="B158" s="25" t="s">
        <v>103</v>
      </c>
      <c r="C158" s="26" t="s">
        <v>317</v>
      </c>
      <c r="D158" s="33">
        <v>215</v>
      </c>
      <c r="E158" s="27"/>
    </row>
    <row r="159" spans="1:5">
      <c r="A159" s="27"/>
      <c r="B159" s="25" t="s">
        <v>318</v>
      </c>
      <c r="C159" s="26" t="s">
        <v>319</v>
      </c>
      <c r="D159" s="33">
        <v>390</v>
      </c>
      <c r="E159" s="27"/>
    </row>
    <row r="160" spans="1:5">
      <c r="A160" s="27"/>
      <c r="B160" s="25" t="s">
        <v>320</v>
      </c>
      <c r="C160" s="26" t="s">
        <v>321</v>
      </c>
      <c r="D160" s="28">
        <v>190</v>
      </c>
      <c r="E160" s="27"/>
    </row>
    <row r="161" spans="1:5">
      <c r="A161" s="27"/>
      <c r="B161" s="25" t="s">
        <v>322</v>
      </c>
      <c r="C161" s="26" t="s">
        <v>323</v>
      </c>
      <c r="D161" s="33">
        <v>90</v>
      </c>
      <c r="E161" s="27"/>
    </row>
    <row r="162" spans="1:5">
      <c r="A162" s="27"/>
      <c r="B162" s="25" t="s">
        <v>324</v>
      </c>
      <c r="C162" s="26" t="s">
        <v>325</v>
      </c>
      <c r="D162" s="33">
        <v>165</v>
      </c>
      <c r="E162" s="27"/>
    </row>
    <row r="163" spans="1:5">
      <c r="A163" s="27"/>
      <c r="B163" s="25" t="s">
        <v>326</v>
      </c>
      <c r="C163" s="26" t="s">
        <v>327</v>
      </c>
      <c r="D163" s="28">
        <v>165</v>
      </c>
      <c r="E163" s="27"/>
    </row>
    <row r="164" spans="1:5">
      <c r="A164" s="27"/>
      <c r="B164" s="25" t="s">
        <v>328</v>
      </c>
      <c r="C164" s="26" t="s">
        <v>329</v>
      </c>
      <c r="D164" s="33">
        <v>215</v>
      </c>
      <c r="E164" s="27"/>
    </row>
    <row r="165" spans="1:5">
      <c r="A165" s="27"/>
      <c r="B165" s="25" t="s">
        <v>330</v>
      </c>
      <c r="C165" s="26" t="s">
        <v>331</v>
      </c>
      <c r="D165" s="28">
        <v>200</v>
      </c>
      <c r="E165" s="27"/>
    </row>
    <row r="166" spans="1:5">
      <c r="A166" s="27"/>
      <c r="B166" s="25" t="s">
        <v>332</v>
      </c>
      <c r="C166" s="26" t="s">
        <v>333</v>
      </c>
      <c r="D166" s="28">
        <v>145</v>
      </c>
      <c r="E166" s="27"/>
    </row>
    <row r="167" spans="1:5">
      <c r="A167" s="27"/>
      <c r="B167" s="25" t="s">
        <v>334</v>
      </c>
      <c r="C167" s="26" t="s">
        <v>335</v>
      </c>
      <c r="D167" s="33">
        <v>145</v>
      </c>
      <c r="E167" s="27"/>
    </row>
    <row r="168" spans="1:5">
      <c r="A168" s="27"/>
      <c r="B168" s="25" t="s">
        <v>336</v>
      </c>
      <c r="C168" s="26" t="s">
        <v>337</v>
      </c>
      <c r="D168" s="33">
        <v>140</v>
      </c>
      <c r="E168" s="27"/>
    </row>
    <row r="169" spans="1:5">
      <c r="A169" s="27"/>
      <c r="B169" s="25" t="s">
        <v>338</v>
      </c>
      <c r="C169" s="26" t="s">
        <v>339</v>
      </c>
      <c r="D169" s="28">
        <v>140</v>
      </c>
      <c r="E169" s="27"/>
    </row>
    <row r="170" spans="1:5">
      <c r="A170" s="27"/>
      <c r="B170" s="25" t="s">
        <v>340</v>
      </c>
      <c r="C170" s="26" t="s">
        <v>341</v>
      </c>
      <c r="D170" s="28">
        <v>140</v>
      </c>
      <c r="E170" s="27"/>
    </row>
    <row r="171" spans="1:5">
      <c r="A171" s="27"/>
      <c r="B171" s="25" t="s">
        <v>342</v>
      </c>
      <c r="C171" s="26" t="s">
        <v>343</v>
      </c>
      <c r="D171" s="33">
        <v>440</v>
      </c>
      <c r="E171" s="27"/>
    </row>
    <row r="172" spans="1:5">
      <c r="A172" s="27"/>
      <c r="B172" s="25" t="s">
        <v>344</v>
      </c>
      <c r="C172" s="26" t="s">
        <v>345</v>
      </c>
      <c r="D172" s="33">
        <v>70.2</v>
      </c>
      <c r="E172" s="27"/>
    </row>
    <row r="173" spans="1:5">
      <c r="A173" s="27"/>
      <c r="B173" s="25" t="s">
        <v>346</v>
      </c>
      <c r="C173" s="26" t="s">
        <v>347</v>
      </c>
      <c r="D173" s="28">
        <v>190</v>
      </c>
      <c r="E173" s="27"/>
    </row>
    <row r="174" spans="1:5">
      <c r="A174" s="27"/>
      <c r="B174" s="25" t="s">
        <v>348</v>
      </c>
      <c r="C174" s="26" t="s">
        <v>349</v>
      </c>
      <c r="D174" s="28">
        <v>410</v>
      </c>
      <c r="E174" s="27"/>
    </row>
    <row r="175" spans="1:5">
      <c r="A175" s="27"/>
      <c r="B175" s="25" t="s">
        <v>350</v>
      </c>
      <c r="C175" s="26" t="s">
        <v>351</v>
      </c>
      <c r="D175" s="33">
        <v>190</v>
      </c>
      <c r="E175" s="27"/>
    </row>
    <row r="176" spans="1:5">
      <c r="A176" s="27"/>
      <c r="B176" s="25" t="s">
        <v>352</v>
      </c>
      <c r="C176" s="26" t="s">
        <v>353</v>
      </c>
      <c r="D176" s="33">
        <v>185</v>
      </c>
      <c r="E176" s="27"/>
    </row>
    <row r="177" spans="1:5">
      <c r="A177" s="27"/>
      <c r="B177" s="25" t="s">
        <v>354</v>
      </c>
      <c r="C177" s="26" t="s">
        <v>355</v>
      </c>
      <c r="D177" s="28">
        <v>190</v>
      </c>
      <c r="E177" s="27"/>
    </row>
    <row r="178" spans="1:5">
      <c r="A178" s="27"/>
      <c r="B178" s="25" t="s">
        <v>356</v>
      </c>
      <c r="C178" s="26" t="s">
        <v>357</v>
      </c>
      <c r="D178" s="33">
        <v>90</v>
      </c>
      <c r="E178" s="27"/>
    </row>
    <row r="179" spans="1:5">
      <c r="A179" s="27"/>
      <c r="B179" s="25" t="s">
        <v>358</v>
      </c>
      <c r="C179" s="26" t="s">
        <v>359</v>
      </c>
      <c r="D179" s="33">
        <v>190</v>
      </c>
      <c r="E179" s="27"/>
    </row>
    <row r="180" spans="1:5">
      <c r="A180" s="27"/>
      <c r="B180" s="25" t="s">
        <v>360</v>
      </c>
      <c r="C180" s="26" t="s">
        <v>361</v>
      </c>
      <c r="D180" s="28">
        <v>195</v>
      </c>
      <c r="E180" s="27"/>
    </row>
    <row r="181" spans="1:5">
      <c r="B181" s="25" t="s">
        <v>362</v>
      </c>
      <c r="C181" s="26" t="s">
        <v>363</v>
      </c>
      <c r="D181" s="33">
        <v>215</v>
      </c>
      <c r="E181" s="27"/>
    </row>
    <row r="182" spans="1:5">
      <c r="B182" s="25" t="s">
        <v>364</v>
      </c>
      <c r="C182" s="26" t="s">
        <v>365</v>
      </c>
      <c r="D182" s="28">
        <v>290</v>
      </c>
      <c r="E182" s="27"/>
    </row>
    <row r="183" spans="1:5">
      <c r="B183" s="25" t="s">
        <v>366</v>
      </c>
      <c r="C183" s="26" t="s">
        <v>367</v>
      </c>
      <c r="D183" s="33">
        <v>195</v>
      </c>
      <c r="E183" s="27"/>
    </row>
    <row r="184" spans="1:5">
      <c r="B184" s="25" t="s">
        <v>368</v>
      </c>
      <c r="C184" s="26" t="s">
        <v>369</v>
      </c>
      <c r="D184" s="28">
        <v>215</v>
      </c>
      <c r="E184" s="27"/>
    </row>
    <row r="185" spans="1:5">
      <c r="B185" s="25" t="s">
        <v>370</v>
      </c>
      <c r="C185" s="26" t="s">
        <v>371</v>
      </c>
      <c r="D185" s="33">
        <v>310</v>
      </c>
      <c r="E185" s="27"/>
    </row>
    <row r="186" spans="1:5">
      <c r="B186" s="25" t="s">
        <v>372</v>
      </c>
      <c r="C186" s="26" t="s">
        <v>373</v>
      </c>
      <c r="D186" s="28">
        <v>290</v>
      </c>
      <c r="E186" s="27"/>
    </row>
    <row r="187" spans="1:5">
      <c r="B187" s="25" t="s">
        <v>374</v>
      </c>
      <c r="C187" s="26" t="s">
        <v>375</v>
      </c>
      <c r="D187" s="28">
        <v>215</v>
      </c>
      <c r="E187" s="27"/>
    </row>
    <row r="188" spans="1:5">
      <c r="B188" s="25" t="s">
        <v>376</v>
      </c>
      <c r="C188" s="26" t="s">
        <v>377</v>
      </c>
      <c r="D188" s="28">
        <v>290</v>
      </c>
      <c r="E188" s="27"/>
    </row>
    <row r="189" spans="1:5">
      <c r="B189" s="25" t="s">
        <v>378</v>
      </c>
      <c r="C189" s="26" t="s">
        <v>379</v>
      </c>
      <c r="D189" s="33">
        <v>185</v>
      </c>
      <c r="E189" s="27"/>
    </row>
    <row r="190" spans="1:5">
      <c r="B190" s="25" t="s">
        <v>380</v>
      </c>
      <c r="C190" s="26" t="s">
        <v>381</v>
      </c>
      <c r="D190" s="33">
        <v>190</v>
      </c>
      <c r="E190" s="27"/>
    </row>
    <row r="191" spans="1:5">
      <c r="B191" s="25" t="s">
        <v>382</v>
      </c>
      <c r="C191" s="26" t="s">
        <v>383</v>
      </c>
      <c r="D191" s="28">
        <v>340</v>
      </c>
      <c r="E191" s="27"/>
    </row>
    <row r="192" spans="1:5">
      <c r="B192" s="25" t="s">
        <v>32</v>
      </c>
      <c r="C192" s="26" t="s">
        <v>384</v>
      </c>
      <c r="D192" s="28">
        <v>138</v>
      </c>
      <c r="E192" s="27"/>
    </row>
    <row r="193" spans="2:5">
      <c r="B193" s="25" t="s">
        <v>385</v>
      </c>
      <c r="C193" s="26" t="s">
        <v>386</v>
      </c>
      <c r="D193" s="28">
        <v>345</v>
      </c>
      <c r="E193" s="27"/>
    </row>
    <row r="194" spans="2:5">
      <c r="B194" s="25" t="s">
        <v>387</v>
      </c>
      <c r="C194" s="26" t="s">
        <v>388</v>
      </c>
      <c r="D194" s="33">
        <v>115</v>
      </c>
      <c r="E194" s="27"/>
    </row>
    <row r="195" spans="2:5">
      <c r="B195" s="25" t="s">
        <v>389</v>
      </c>
      <c r="C195" s="26" t="s">
        <v>390</v>
      </c>
      <c r="D195" s="28">
        <v>295</v>
      </c>
      <c r="E195" s="27"/>
    </row>
    <row r="196" spans="2:5">
      <c r="B196" s="25" t="s">
        <v>391</v>
      </c>
      <c r="C196" s="26" t="s">
        <v>392</v>
      </c>
      <c r="D196" s="28">
        <v>165</v>
      </c>
      <c r="E196" s="27"/>
    </row>
    <row r="197" spans="2:5">
      <c r="B197" s="25" t="s">
        <v>393</v>
      </c>
      <c r="C197" s="26" t="s">
        <v>394</v>
      </c>
      <c r="D197" s="33">
        <v>145</v>
      </c>
      <c r="E197" s="27"/>
    </row>
    <row r="198" spans="2:5">
      <c r="B198" s="25" t="s">
        <v>395</v>
      </c>
      <c r="C198" s="26" t="s">
        <v>396</v>
      </c>
      <c r="D198" s="33">
        <v>340</v>
      </c>
      <c r="E198" s="27"/>
    </row>
    <row r="199" spans="2:5">
      <c r="B199" s="25" t="s">
        <v>397</v>
      </c>
      <c r="C199" s="26" t="s">
        <v>398</v>
      </c>
      <c r="D199" s="33">
        <v>290</v>
      </c>
      <c r="E199" s="27"/>
    </row>
    <row r="200" spans="2:5">
      <c r="B200" s="25" t="s">
        <v>399</v>
      </c>
      <c r="C200" s="26" t="s">
        <v>400</v>
      </c>
      <c r="D200" s="28">
        <v>145</v>
      </c>
      <c r="E200" s="27"/>
    </row>
    <row r="201" spans="2:5">
      <c r="B201" s="25" t="s">
        <v>401</v>
      </c>
      <c r="C201" s="26" t="s">
        <v>402</v>
      </c>
      <c r="D201" s="28">
        <v>165</v>
      </c>
      <c r="E201" s="27"/>
    </row>
    <row r="202" spans="2:5">
      <c r="B202" s="25" t="s">
        <v>403</v>
      </c>
      <c r="C202" s="26" t="s">
        <v>404</v>
      </c>
      <c r="D202" s="28">
        <v>130</v>
      </c>
      <c r="E202" s="27"/>
    </row>
    <row r="203" spans="2:5">
      <c r="B203" s="25" t="s">
        <v>405</v>
      </c>
      <c r="C203" s="26" t="s">
        <v>406</v>
      </c>
      <c r="D203" s="33">
        <v>230</v>
      </c>
      <c r="E203" s="27"/>
    </row>
    <row r="204" spans="2:5">
      <c r="B204" s="25" t="s">
        <v>407</v>
      </c>
      <c r="C204" s="26" t="s">
        <v>408</v>
      </c>
      <c r="D204" s="28">
        <v>130</v>
      </c>
      <c r="E204" s="27"/>
    </row>
    <row r="205" spans="2:5">
      <c r="B205" s="25" t="s">
        <v>409</v>
      </c>
      <c r="C205" s="26" t="s">
        <v>410</v>
      </c>
      <c r="D205" s="33">
        <v>290</v>
      </c>
      <c r="E205" s="27"/>
    </row>
    <row r="206" spans="2:5">
      <c r="B206" s="25" t="s">
        <v>411</v>
      </c>
      <c r="C206" s="26" t="s">
        <v>412</v>
      </c>
      <c r="D206" s="33">
        <v>345</v>
      </c>
      <c r="E206" s="27"/>
    </row>
    <row r="207" spans="2:5">
      <c r="B207" s="25" t="s">
        <v>413</v>
      </c>
      <c r="C207" s="26" t="s">
        <v>414</v>
      </c>
      <c r="D207" s="28">
        <v>280</v>
      </c>
      <c r="E207" s="27"/>
    </row>
    <row r="208" spans="2:5">
      <c r="B208" s="25" t="s">
        <v>21</v>
      </c>
      <c r="C208" s="26" t="s">
        <v>415</v>
      </c>
      <c r="D208" s="28">
        <v>185</v>
      </c>
      <c r="E208" s="27"/>
    </row>
    <row r="209" spans="2:5">
      <c r="B209" s="25" t="s">
        <v>416</v>
      </c>
      <c r="C209" s="26" t="s">
        <v>417</v>
      </c>
      <c r="D209" s="28">
        <v>145</v>
      </c>
      <c r="E209" s="27"/>
    </row>
    <row r="210" spans="2:5">
      <c r="B210" s="25" t="s">
        <v>418</v>
      </c>
      <c r="C210" s="26" t="s">
        <v>419</v>
      </c>
      <c r="D210" s="28">
        <v>145</v>
      </c>
      <c r="E210" s="27"/>
    </row>
    <row r="211" spans="2:5">
      <c r="B211" s="25" t="s">
        <v>420</v>
      </c>
      <c r="C211" s="26" t="s">
        <v>421</v>
      </c>
      <c r="D211" s="33">
        <v>295</v>
      </c>
      <c r="E211" s="27"/>
    </row>
    <row r="212" spans="2:5">
      <c r="B212" s="25" t="s">
        <v>422</v>
      </c>
      <c r="C212" s="26" t="s">
        <v>423</v>
      </c>
      <c r="D212" s="28">
        <v>130</v>
      </c>
      <c r="E212" s="27"/>
    </row>
    <row r="213" spans="2:5">
      <c r="B213" s="25" t="s">
        <v>424</v>
      </c>
      <c r="C213" s="26" t="s">
        <v>425</v>
      </c>
      <c r="D213" s="28">
        <v>290</v>
      </c>
      <c r="E213" s="27"/>
    </row>
    <row r="214" spans="2:5">
      <c r="B214" s="25" t="s">
        <v>426</v>
      </c>
      <c r="C214" s="26" t="s">
        <v>427</v>
      </c>
      <c r="D214" s="28">
        <v>260</v>
      </c>
      <c r="E214" s="27"/>
    </row>
    <row r="215" spans="2:5">
      <c r="B215" s="25" t="s">
        <v>428</v>
      </c>
      <c r="C215" s="26" t="s">
        <v>429</v>
      </c>
      <c r="D215" s="28">
        <v>130</v>
      </c>
      <c r="E215" s="27"/>
    </row>
    <row r="216" spans="2:5">
      <c r="B216" s="25" t="s">
        <v>430</v>
      </c>
      <c r="C216" s="26" t="s">
        <v>431</v>
      </c>
      <c r="D216" s="33">
        <v>295</v>
      </c>
      <c r="E216" s="27"/>
    </row>
    <row r="217" spans="2:5">
      <c r="B217" s="25" t="s">
        <v>432</v>
      </c>
      <c r="C217" s="26" t="s">
        <v>433</v>
      </c>
      <c r="D217" s="28">
        <v>295</v>
      </c>
      <c r="E217" s="27"/>
    </row>
    <row r="218" spans="2:5">
      <c r="B218" s="25" t="s">
        <v>434</v>
      </c>
      <c r="C218" s="26" t="s">
        <v>435</v>
      </c>
      <c r="D218" s="28">
        <v>165</v>
      </c>
      <c r="E218" s="27"/>
    </row>
    <row r="219" spans="2:5">
      <c r="B219" s="25" t="s">
        <v>436</v>
      </c>
      <c r="C219" s="26" t="s">
        <v>437</v>
      </c>
      <c r="D219" s="28">
        <v>440</v>
      </c>
      <c r="E219" s="27"/>
    </row>
    <row r="220" spans="2:5">
      <c r="B220" s="25" t="s">
        <v>438</v>
      </c>
      <c r="C220" s="26" t="s">
        <v>439</v>
      </c>
      <c r="D220" s="28">
        <v>215</v>
      </c>
      <c r="E220" s="27"/>
    </row>
    <row r="221" spans="2:5">
      <c r="B221" s="25" t="s">
        <v>440</v>
      </c>
      <c r="C221" s="26" t="s">
        <v>441</v>
      </c>
      <c r="D221" s="33">
        <v>80</v>
      </c>
      <c r="E221" s="27"/>
    </row>
    <row r="222" spans="2:5">
      <c r="B222" s="25" t="s">
        <v>442</v>
      </c>
      <c r="C222" s="26" t="s">
        <v>443</v>
      </c>
      <c r="D222" s="28">
        <v>150</v>
      </c>
      <c r="E222" s="27"/>
    </row>
    <row r="223" spans="2:5">
      <c r="B223" s="25" t="s">
        <v>444</v>
      </c>
      <c r="C223" s="26" t="s">
        <v>445</v>
      </c>
      <c r="D223" s="28">
        <v>130</v>
      </c>
      <c r="E223" s="27"/>
    </row>
    <row r="224" spans="2:5">
      <c r="B224" s="25" t="s">
        <v>446</v>
      </c>
      <c r="C224" s="26" t="s">
        <v>447</v>
      </c>
      <c r="D224" s="28">
        <v>335</v>
      </c>
      <c r="E224" s="27"/>
    </row>
    <row r="225" spans="2:5">
      <c r="B225" s="25" t="s">
        <v>448</v>
      </c>
      <c r="C225" s="26" t="s">
        <v>449</v>
      </c>
      <c r="D225" s="28">
        <v>130</v>
      </c>
      <c r="E225" s="27"/>
    </row>
    <row r="226" spans="2:5">
      <c r="B226" s="25" t="s">
        <v>450</v>
      </c>
      <c r="C226" s="26" t="s">
        <v>451</v>
      </c>
      <c r="D226" s="28">
        <v>160</v>
      </c>
      <c r="E226" s="27"/>
    </row>
    <row r="227" spans="2:5">
      <c r="B227" s="25" t="s">
        <v>452</v>
      </c>
      <c r="C227" s="26" t="s">
        <v>453</v>
      </c>
      <c r="D227" s="28">
        <v>140</v>
      </c>
      <c r="E227" s="27"/>
    </row>
    <row r="228" spans="2:5">
      <c r="B228" s="25" t="s">
        <v>454</v>
      </c>
      <c r="C228" s="26" t="s">
        <v>455</v>
      </c>
      <c r="D228" s="28">
        <v>145</v>
      </c>
      <c r="E228" s="27"/>
    </row>
    <row r="229" spans="2:5">
      <c r="B229" s="25" t="s">
        <v>456</v>
      </c>
      <c r="C229" s="26" t="s">
        <v>457</v>
      </c>
      <c r="D229" s="33">
        <v>130</v>
      </c>
      <c r="E229" s="27"/>
    </row>
    <row r="230" spans="2:5">
      <c r="B230" s="25" t="s">
        <v>458</v>
      </c>
      <c r="C230" s="26" t="s">
        <v>459</v>
      </c>
      <c r="D230" s="28">
        <v>190</v>
      </c>
      <c r="E230" s="27"/>
    </row>
    <row r="231" spans="2:5">
      <c r="B231" s="25" t="s">
        <v>460</v>
      </c>
      <c r="C231" s="26" t="s">
        <v>461</v>
      </c>
      <c r="D231" s="28">
        <v>295</v>
      </c>
      <c r="E231" s="27"/>
    </row>
    <row r="232" spans="2:5">
      <c r="B232" s="25" t="s">
        <v>222</v>
      </c>
      <c r="C232" s="26" t="s">
        <v>462</v>
      </c>
      <c r="D232" s="28">
        <v>180</v>
      </c>
      <c r="E232" s="27"/>
    </row>
    <row r="233" spans="2:5">
      <c r="B233" s="25" t="s">
        <v>463</v>
      </c>
      <c r="C233" s="26" t="s">
        <v>464</v>
      </c>
      <c r="D233" s="28">
        <v>295</v>
      </c>
      <c r="E233" s="27"/>
    </row>
    <row r="234" spans="2:5">
      <c r="B234" s="25" t="s">
        <v>465</v>
      </c>
      <c r="C234" s="26" t="s">
        <v>466</v>
      </c>
      <c r="D234" s="33">
        <v>440</v>
      </c>
      <c r="E234" s="27"/>
    </row>
    <row r="235" spans="2:5">
      <c r="B235" s="25" t="s">
        <v>467</v>
      </c>
      <c r="C235" s="26" t="s">
        <v>468</v>
      </c>
      <c r="D235" s="28">
        <v>295</v>
      </c>
      <c r="E235" s="27"/>
    </row>
    <row r="236" spans="2:5">
      <c r="B236" s="25" t="s">
        <v>469</v>
      </c>
      <c r="C236" s="26" t="s">
        <v>470</v>
      </c>
      <c r="D236" s="28">
        <v>165</v>
      </c>
      <c r="E236" s="27"/>
    </row>
    <row r="237" spans="2:5">
      <c r="B237" s="25" t="s">
        <v>222</v>
      </c>
      <c r="C237" s="26" t="s">
        <v>471</v>
      </c>
      <c r="D237" s="28">
        <v>330</v>
      </c>
      <c r="E237" s="27"/>
    </row>
  </sheetData>
  <hyperlinks>
    <hyperlink ref="C9" r:id="rId1" location="/invoices/52215000001008133" display="https://books.zoho.com/app - /invoices/52215000001008133" xr:uid="{00000000-0004-0000-0000-000000000000}"/>
    <hyperlink ref="C10" r:id="rId2" location="/invoices/52215000001029299" display="https://books.zoho.com/app - /invoices/52215000001029299" xr:uid="{00000000-0004-0000-0000-000001000000}"/>
    <hyperlink ref="C13" r:id="rId3" location="/invoices/52215000001040157" display="https://books.zoho.com/app - /invoices/52215000001040157" xr:uid="{00000000-0004-0000-0000-000002000000}"/>
    <hyperlink ref="C14" r:id="rId4" location="/invoices/52215000001042892" display="https://books.zoho.com/app - /invoices/52215000001042892" xr:uid="{00000000-0004-0000-0000-000003000000}"/>
    <hyperlink ref="C15" r:id="rId5" location="/invoices/52215000001042944" display="https://books.zoho.com/app - /invoices/52215000001042944" xr:uid="{00000000-0004-0000-0000-000004000000}"/>
    <hyperlink ref="C16" r:id="rId6" location="/invoices/52215000001047303" display="https://books.zoho.com/app - /invoices/52215000001047303" xr:uid="{00000000-0004-0000-0000-000005000000}"/>
    <hyperlink ref="C17" r:id="rId7" location="/invoices/52215000001048697" display="https://books.zoho.com/app - /invoices/52215000001048697" xr:uid="{00000000-0004-0000-0000-000006000000}"/>
    <hyperlink ref="C19" r:id="rId8" location="/invoices/52215000001048795" display="https://books.zoho.com/app - /invoices/52215000001048795" xr:uid="{00000000-0004-0000-0000-000007000000}"/>
    <hyperlink ref="C20" r:id="rId9" location="/invoices/52215000001048893" display="https://books.zoho.com/app - /invoices/52215000001048893" xr:uid="{00000000-0004-0000-0000-000008000000}"/>
    <hyperlink ref="C21" r:id="rId10" location="/invoices/52215000001048949" display="https://books.zoho.com/app - /invoices/52215000001048949" xr:uid="{00000000-0004-0000-0000-000009000000}"/>
    <hyperlink ref="C22" r:id="rId11" location="/invoices/52215000001050443" display="https://books.zoho.com/app - /invoices/52215000001050443" xr:uid="{00000000-0004-0000-0000-00000A000000}"/>
    <hyperlink ref="C23" r:id="rId12" location="/invoices/52215000001051019" display="https://books.zoho.com/app - /invoices/52215000001051019" xr:uid="{00000000-0004-0000-0000-00000B000000}"/>
    <hyperlink ref="C25" r:id="rId13" location="/invoices/52215000001051261" display="https://books.zoho.com/app - /invoices/52215000001051261" xr:uid="{00000000-0004-0000-0000-00000C000000}"/>
    <hyperlink ref="C24" r:id="rId14" location="/invoices/52215000001051129" display="https://books.zoho.com/app - /invoices/52215000001051129" xr:uid="{00000000-0004-0000-0000-00000D000000}"/>
    <hyperlink ref="C26" r:id="rId15" location="/invoices/52215000001055031" display="https://books.zoho.com/app - /invoices/52215000001055031" xr:uid="{00000000-0004-0000-0000-00000E000000}"/>
    <hyperlink ref="C27" r:id="rId16" location="/invoices/52215000001055113" display="https://books.zoho.com/app - /invoices/52215000001055113" xr:uid="{00000000-0004-0000-0000-00000F000000}"/>
    <hyperlink ref="C28" r:id="rId17" location="/invoices/52215000001055169" display="https://books.zoho.com/app - /invoices/52215000001055169" xr:uid="{00000000-0004-0000-0000-000010000000}"/>
    <hyperlink ref="C29" r:id="rId18" location="/invoices/52215000001057131" display="https://books.zoho.com/app - /invoices/52215000001057131" xr:uid="{00000000-0004-0000-0000-000011000000}"/>
    <hyperlink ref="C30" r:id="rId19" location="/invoices/52215000001058005" display="https://books.zoho.com/app - /invoices/52215000001058005" xr:uid="{00000000-0004-0000-0000-000012000000}"/>
    <hyperlink ref="C31" r:id="rId20" location="/invoices/52215000001061015" display="https://books.zoho.com/app - /invoices/52215000001061015" xr:uid="{00000000-0004-0000-0000-000013000000}"/>
    <hyperlink ref="C32" r:id="rId21" location="/invoices/52215000001061069" display="https://books.zoho.com/app - /invoices/52215000001061069" xr:uid="{00000000-0004-0000-0000-000014000000}"/>
    <hyperlink ref="C33" r:id="rId22" location="/invoices/52215000001061172" display="https://books.zoho.com/app - /invoices/52215000001061172" xr:uid="{00000000-0004-0000-0000-000015000000}"/>
    <hyperlink ref="C36" r:id="rId23" location="/invoices/52215000001064979" display="https://books.zoho.com/app - /invoices/52215000001064979" xr:uid="{00000000-0004-0000-0000-000016000000}"/>
    <hyperlink ref="C37" r:id="rId24" location="/invoices/52215000001066303" display="https://books.zoho.com/app - /invoices/52215000001066303" xr:uid="{00000000-0004-0000-0000-000017000000}"/>
    <hyperlink ref="C38" r:id="rId25" location="/invoices/52215000001066414" display="https://books.zoho.com/app - /invoices/52215000001066414" xr:uid="{00000000-0004-0000-0000-000018000000}"/>
    <hyperlink ref="C39" r:id="rId26" location="/invoices/52215000001070111" display="https://books.zoho.com/app - /invoices/52215000001070111" xr:uid="{00000000-0004-0000-0000-000019000000}"/>
    <hyperlink ref="C40" r:id="rId27" location="/invoices/52215000001070191" display="https://books.zoho.com/app - /invoices/52215000001070191" xr:uid="{00000000-0004-0000-0000-00001A000000}"/>
    <hyperlink ref="C41" r:id="rId28" location="/invoices/52215000001072057" display="https://books.zoho.com/app - /invoices/52215000001072057" xr:uid="{00000000-0004-0000-0000-00001B000000}"/>
    <hyperlink ref="C42" r:id="rId29" location="/invoices/52215000001072169" display="https://books.zoho.com/app - /invoices/52215000001072169" xr:uid="{00000000-0004-0000-0000-00001C000000}"/>
    <hyperlink ref="C43" r:id="rId30" location="/invoices/52215000001072225" display="https://books.zoho.com/app - /invoices/52215000001072225" xr:uid="{00000000-0004-0000-0000-00001D000000}"/>
    <hyperlink ref="C44" r:id="rId31" location="/invoices/52215000001072333" display="https://books.zoho.com/app - /invoices/52215000001072333" xr:uid="{00000000-0004-0000-0000-00001E000000}"/>
    <hyperlink ref="C45" r:id="rId32" location="/invoices/52215000001078189" display="https://books.zoho.com/app - /invoices/52215000001078189" xr:uid="{00000000-0004-0000-0000-00001F000000}"/>
    <hyperlink ref="C46" r:id="rId33" location="/invoices/52215000001080009" display="https://books.zoho.com/app - /invoices/52215000001080009" xr:uid="{00000000-0004-0000-0000-000020000000}"/>
    <hyperlink ref="C47" r:id="rId34" location="/invoices/52215000001080105" display="https://books.zoho.com/app - /invoices/52215000001080105" xr:uid="{00000000-0004-0000-0000-000021000000}"/>
    <hyperlink ref="C48" r:id="rId35" location="/invoices/52215000001080363" display="https://books.zoho.com/app - /invoices/52215000001080363" xr:uid="{00000000-0004-0000-0000-000022000000}"/>
    <hyperlink ref="C49" r:id="rId36" location="/invoices/52215000001080413" display="https://books.zoho.com/app - /invoices/52215000001080413" xr:uid="{00000000-0004-0000-0000-000023000000}"/>
    <hyperlink ref="C50" r:id="rId37" location="/invoices/52215000001080469" display="https://books.zoho.com/app - /invoices/52215000001080469" xr:uid="{00000000-0004-0000-0000-000024000000}"/>
    <hyperlink ref="C51" r:id="rId38" location="/invoices/52215000001080519" display="https://books.zoho.com/app - /invoices/52215000001080519" xr:uid="{00000000-0004-0000-0000-000025000000}"/>
    <hyperlink ref="C52" r:id="rId39" location="/invoices/52215000001080571" display="https://books.zoho.com/app - /invoices/52215000001080571" xr:uid="{00000000-0004-0000-0000-000026000000}"/>
    <hyperlink ref="C53" r:id="rId40" location="/invoices/52215000001080627" display="https://books.zoho.com/app - /invoices/52215000001080627" xr:uid="{00000000-0004-0000-0000-000027000000}"/>
    <hyperlink ref="C54" r:id="rId41" location="/invoices/52215000001080731" display="https://books.zoho.com/app - /invoices/52215000001080731" xr:uid="{00000000-0004-0000-0000-000028000000}"/>
    <hyperlink ref="C55" r:id="rId42" location="/invoices/52215000001080843" display="https://books.zoho.com/app - /invoices/52215000001080843" xr:uid="{00000000-0004-0000-0000-000029000000}"/>
    <hyperlink ref="C56" r:id="rId43" location="/invoices/52215000001080897" display="https://books.zoho.com/app - /invoices/52215000001080897" xr:uid="{00000000-0004-0000-0000-00002A000000}"/>
    <hyperlink ref="C57" r:id="rId44" location="/invoices/52215000001080953" display="https://books.zoho.com/app - /invoices/52215000001080953" xr:uid="{00000000-0004-0000-0000-00002B000000}"/>
    <hyperlink ref="C58" r:id="rId45" location="/invoices/52215000001081097" display="https://books.zoho.com/app - /invoices/52215000001081097" xr:uid="{00000000-0004-0000-0000-00002C000000}"/>
    <hyperlink ref="C59" r:id="rId46" location="/invoices/52215000001081149" display="https://books.zoho.com/app - /invoices/52215000001081149" xr:uid="{00000000-0004-0000-0000-00002D000000}"/>
    <hyperlink ref="C60" r:id="rId47" location="/invoices/52215000001081201" display="https://books.zoho.com/app - /invoices/52215000001081201" xr:uid="{00000000-0004-0000-0000-00002E000000}"/>
    <hyperlink ref="C61" r:id="rId48" location="/invoices/52215000001081253" display="https://books.zoho.com/app - /invoices/52215000001081253" xr:uid="{00000000-0004-0000-0000-00002F000000}"/>
    <hyperlink ref="C62" r:id="rId49" location="/invoices/52215000001081309" display="https://books.zoho.com/app - /invoices/52215000001081309" xr:uid="{00000000-0004-0000-0000-000030000000}"/>
    <hyperlink ref="C63" r:id="rId50" location="/invoices/52215000001081359" display="https://books.zoho.com/app - /invoices/52215000001081359" xr:uid="{00000000-0004-0000-0000-000031000000}"/>
    <hyperlink ref="C64" r:id="rId51" location="/invoices/52215000001081415" display="https://books.zoho.com/app - /invoices/52215000001081415" xr:uid="{00000000-0004-0000-0000-000032000000}"/>
    <hyperlink ref="C65" r:id="rId52" location="/invoices/52215000001081521" display="https://books.zoho.com/app - /invoices/52215000001081521" xr:uid="{00000000-0004-0000-0000-000033000000}"/>
    <hyperlink ref="C66" r:id="rId53" location="/invoices/52215000001086157" display="https://books.zoho.com/app - /invoices/52215000001086157" xr:uid="{00000000-0004-0000-0000-000034000000}"/>
    <hyperlink ref="C67" r:id="rId54" location="/invoices/52215000001086207" display="https://books.zoho.com/app - /invoices/52215000001086207" xr:uid="{00000000-0004-0000-0000-000035000000}"/>
    <hyperlink ref="C68" r:id="rId55" location="/invoices/52215000001086265" display="https://books.zoho.com/app - /invoices/52215000001086265" xr:uid="{00000000-0004-0000-0000-000036000000}"/>
    <hyperlink ref="C69" r:id="rId56" location="/invoices/52215000001089011" display="https://books.zoho.com/app - /invoices/52215000001089011" xr:uid="{00000000-0004-0000-0000-000037000000}"/>
    <hyperlink ref="C70" r:id="rId57" location="/invoices/52215000001089357" display="https://books.zoho.com/app - /invoices/52215000001089357" xr:uid="{00000000-0004-0000-0000-000038000000}"/>
    <hyperlink ref="C71" r:id="rId58" location="/invoices/52215000001099769" display="https://books.zoho.com/app - /invoices/52215000001099769" xr:uid="{00000000-0004-0000-0000-000039000000}"/>
    <hyperlink ref="C72" r:id="rId59" location="/invoices/52215000001104177" display="https://books.zoho.com/app - /invoices/52215000001104177" xr:uid="{00000000-0004-0000-0000-00003A000000}"/>
    <hyperlink ref="C73" r:id="rId60" location="/invoices/52215000001104333" display="https://books.zoho.com/app - /invoices/52215000001104333" xr:uid="{00000000-0004-0000-0000-00003B000000}"/>
    <hyperlink ref="C74" r:id="rId61" location="/invoices/52215000001104385" display="https://books.zoho.com/app - /invoices/52215000001104385" xr:uid="{00000000-0004-0000-0000-00003C000000}"/>
    <hyperlink ref="C75" r:id="rId62" location="/invoices/52215000001106135" display="https://books.zoho.com/app - /invoices/52215000001106135" xr:uid="{00000000-0004-0000-0000-00003D000000}"/>
    <hyperlink ref="C76" r:id="rId63" location="/invoices/52215000001108155" display="https://books.zoho.com/app - /invoices/52215000001108155" xr:uid="{00000000-0004-0000-0000-00003E000000}"/>
    <hyperlink ref="C77" r:id="rId64" location="/invoices/52215000001114193" display="https://books.zoho.com/app - /invoices/52215000001114193" xr:uid="{00000000-0004-0000-0000-00003F000000}"/>
    <hyperlink ref="C78" r:id="rId65" location="/invoices/52215000001114305" display="https://books.zoho.com/app - /invoices/52215000001114305" xr:uid="{00000000-0004-0000-0000-000040000000}"/>
    <hyperlink ref="C79" r:id="rId66" location="/invoices/52215000001114679" display="https://books.zoho.com/app - /invoices/52215000001114679" xr:uid="{00000000-0004-0000-0000-000041000000}"/>
    <hyperlink ref="C80" r:id="rId67" location="/invoices/52215000001115467" display="https://books.zoho.com/app - /invoices/52215000001115467" xr:uid="{00000000-0004-0000-0000-000042000000}"/>
    <hyperlink ref="C81" r:id="rId68" location="/invoices/52215000001115691" display="https://books.zoho.com/app - /invoices/52215000001115691" xr:uid="{00000000-0004-0000-0000-000043000000}"/>
    <hyperlink ref="C82" r:id="rId69" location="/invoices/52215000001118057" display="https://books.zoho.com/app - /invoices/52215000001118057" xr:uid="{00000000-0004-0000-0000-000044000000}"/>
    <hyperlink ref="C83" r:id="rId70" location="/invoices/52215000001118369" display="https://books.zoho.com/app - /invoices/52215000001118369" xr:uid="{00000000-0004-0000-0000-000045000000}"/>
    <hyperlink ref="C86" r:id="rId71" location="/invoices/52215000001119504" display="https://books.zoho.com/app - /invoices/52215000001119504" xr:uid="{00000000-0004-0000-0000-000046000000}"/>
    <hyperlink ref="C87" r:id="rId72" location="/invoices/52215000001119556" display="https://books.zoho.com/app - /invoices/52215000001119556" xr:uid="{00000000-0004-0000-0000-000047000000}"/>
    <hyperlink ref="C89" r:id="rId73" location="/invoices/52215000001119870" display="https://books.zoho.com/app - /invoices/52215000001119870" xr:uid="{00000000-0004-0000-0000-000048000000}"/>
    <hyperlink ref="C90" r:id="rId74" location="/invoices/52215000001121012" display="https://books.zoho.com/app - /invoices/52215000001121012" xr:uid="{00000000-0004-0000-0000-000049000000}"/>
    <hyperlink ref="C91" r:id="rId75" location="/invoices/52215000001124157" display="https://books.zoho.com/app - /invoices/52215000001124157" xr:uid="{00000000-0004-0000-0000-00004A000000}"/>
    <hyperlink ref="C92" r:id="rId76" location="/invoices/52215000001124213" display="https://books.zoho.com/app - /invoices/52215000001124213" xr:uid="{00000000-0004-0000-0000-00004B000000}"/>
    <hyperlink ref="C93" r:id="rId77" location="/invoices/52215000001124275" display="https://books.zoho.com/app - /invoices/52215000001124275" xr:uid="{00000000-0004-0000-0000-00004C000000}"/>
    <hyperlink ref="C94" r:id="rId78" location="/invoices/52215000001124409" display="https://books.zoho.com/app - /invoices/52215000001124409" xr:uid="{00000000-0004-0000-0000-00004D000000}"/>
    <hyperlink ref="C96" r:id="rId79" location="/invoices/52215000001124761" display="https://books.zoho.com/app - /invoices/52215000001124761" xr:uid="{00000000-0004-0000-0000-00004E000000}"/>
    <hyperlink ref="C99" r:id="rId80" location="/invoices/52215000001126700" display="https://books.zoho.com/app - /invoices/52215000001126700" xr:uid="{00000000-0004-0000-0000-00004F000000}"/>
    <hyperlink ref="C100" r:id="rId81" location="/invoices/52215000001126758" display="https://books.zoho.com/app - /invoices/52215000001126758" xr:uid="{00000000-0004-0000-0000-000050000000}"/>
    <hyperlink ref="C95" r:id="rId82" location="/invoices/52215000001124651" display="https://books.zoho.com/app - /invoices/52215000001124651" xr:uid="{00000000-0004-0000-0000-000051000000}"/>
    <hyperlink ref="C98" r:id="rId83" location="/invoices/52215000001126490" display="https://books.zoho.com/app - /invoices/52215000001126490" xr:uid="{00000000-0004-0000-0000-000052000000}"/>
    <hyperlink ref="C101" r:id="rId84" location="/invoices/52215000001126866" display="https://books.zoho.com/app - /invoices/52215000001126866" xr:uid="{00000000-0004-0000-0000-000053000000}"/>
    <hyperlink ref="C102" r:id="rId85" location="/invoices/52215000001127154" display="https://books.zoho.com/app - /invoices/52215000001127154" xr:uid="{00000000-0004-0000-0000-000054000000}"/>
    <hyperlink ref="C103" r:id="rId86" location="/invoices/52215000001127458" display="https://books.zoho.com/app - /invoices/52215000001127458" xr:uid="{00000000-0004-0000-0000-000055000000}"/>
    <hyperlink ref="C104" r:id="rId87" location="/invoices/52215000001127586" display="https://books.zoho.com/app - /invoices/52215000001127586" xr:uid="{00000000-0004-0000-0000-000056000000}"/>
    <hyperlink ref="C105" r:id="rId88" location="/invoices/52215000001127656" display="https://books.zoho.com/app - /invoices/52215000001127656" xr:uid="{00000000-0004-0000-0000-000057000000}"/>
    <hyperlink ref="C106" r:id="rId89" location="/invoices/52215000001127760" display="https://books.zoho.com/app - /invoices/52215000001127760" xr:uid="{00000000-0004-0000-0000-000058000000}"/>
    <hyperlink ref="C107" r:id="rId90" location="/invoices/52215000001125017" display="https://books.zoho.com/app - /invoices/52215000001125017" xr:uid="{00000000-0004-0000-0000-000059000000}"/>
    <hyperlink ref="C108" r:id="rId91" location="/invoices/52215000001125113" display="https://books.zoho.com/app - /invoices/52215000001125113" xr:uid="{00000000-0004-0000-0000-00005A000000}"/>
    <hyperlink ref="C109" r:id="rId92" location="/invoices/52215000001125277" display="https://books.zoho.com/app - /invoices/52215000001125277" xr:uid="{00000000-0004-0000-0000-00005B000000}"/>
    <hyperlink ref="C111" r:id="rId93" location="/invoices/52215000001125481" display="https://books.zoho.com/app - /invoices/52215000001125481" xr:uid="{00000000-0004-0000-0000-00005C000000}"/>
    <hyperlink ref="C112" r:id="rId94" location="/invoices/52215000001125637" display="https://books.zoho.com/app - /invoices/52215000001125637" xr:uid="{00000000-0004-0000-0000-00005D000000}"/>
    <hyperlink ref="C113" r:id="rId95" location="/invoices/52215000001125729" display="https://books.zoho.com/app - /invoices/52215000001125729" xr:uid="{00000000-0004-0000-0000-00005E000000}"/>
    <hyperlink ref="C114" r:id="rId96" location="/invoices/52215000001129411" display="https://books.zoho.com/app - /invoices/52215000001129411" xr:uid="{00000000-0004-0000-0000-00005F000000}"/>
    <hyperlink ref="C115" r:id="rId97" location="/invoices/52215000001129509" display="https://books.zoho.com/app - /invoices/52215000001129509" xr:uid="{00000000-0004-0000-0000-000060000000}"/>
    <hyperlink ref="C116" r:id="rId98" location="/invoices/52215000001129559" display="https://books.zoho.com/app - /invoices/52215000001129559" xr:uid="{00000000-0004-0000-0000-000061000000}"/>
    <hyperlink ref="C117" r:id="rId99" location="/invoices/52215000001129611" display="https://books.zoho.com/app - /invoices/52215000001129611" xr:uid="{00000000-0004-0000-0000-000062000000}"/>
    <hyperlink ref="C118" r:id="rId100" location="/invoices/52215000001129667" display="https://books.zoho.com/app - /invoices/52215000001129667" xr:uid="{00000000-0004-0000-0000-000063000000}"/>
    <hyperlink ref="C119" r:id="rId101" location="/invoices/52215000001130133" display="https://books.zoho.com/app - /invoices/52215000001130133" xr:uid="{00000000-0004-0000-0000-000064000000}"/>
    <hyperlink ref="C120" r:id="rId102" location="/invoices/52215000001130307" display="https://books.zoho.com/app - /invoices/52215000001130307" xr:uid="{00000000-0004-0000-0000-000065000000}"/>
    <hyperlink ref="C121" r:id="rId103" location="/invoices/52215000001130359" display="https://books.zoho.com/app - /invoices/52215000001130359" xr:uid="{00000000-0004-0000-0000-000066000000}"/>
    <hyperlink ref="C122" r:id="rId104" location="/invoices/52215000001130635" display="https://books.zoho.com/app - /invoices/52215000001130635" xr:uid="{00000000-0004-0000-0000-000067000000}"/>
    <hyperlink ref="C123" r:id="rId105" location="/invoices/52215000001130685" display="https://books.zoho.com/app - /invoices/52215000001130685" xr:uid="{00000000-0004-0000-0000-000068000000}"/>
    <hyperlink ref="C124" r:id="rId106" location="/invoices/52215000001130865" display="https://books.zoho.com/app - /invoices/52215000001130865" xr:uid="{00000000-0004-0000-0000-000069000000}"/>
    <hyperlink ref="C125" r:id="rId107" location="/invoices/52215000001130919" display="https://books.zoho.com/app - /invoices/52215000001130919" xr:uid="{00000000-0004-0000-0000-00006A000000}"/>
    <hyperlink ref="C126" r:id="rId108" location="/invoices/52215000001131007" display="https://books.zoho.com/app - /invoices/52215000001131007" xr:uid="{00000000-0004-0000-0000-00006B000000}"/>
    <hyperlink ref="C127" r:id="rId109" location="/invoices/52215000001133069" display="https://books.zoho.com/app - /invoices/52215000001133069" xr:uid="{00000000-0004-0000-0000-00006C000000}"/>
    <hyperlink ref="C128" r:id="rId110" location="/invoices/52215000001133299" display="https://books.zoho.com/app - /invoices/52215000001133299" xr:uid="{00000000-0004-0000-0000-00006D000000}"/>
    <hyperlink ref="C129" r:id="rId111" location="/invoices/52215000001133447" display="https://books.zoho.com/app - /invoices/52215000001133447" xr:uid="{00000000-0004-0000-0000-00006E000000}"/>
    <hyperlink ref="C130" r:id="rId112" location="/invoices/52215000001133499" display="https://books.zoho.com/app - /invoices/52215000001133499" xr:uid="{00000000-0004-0000-0000-00006F000000}"/>
    <hyperlink ref="C131" r:id="rId113" location="/invoices/52215000001133573" display="https://books.zoho.com/app - /invoices/52215000001133573" xr:uid="{00000000-0004-0000-0000-000070000000}"/>
    <hyperlink ref="C133" r:id="rId114" location="/invoices/52215000001133841" display="https://books.zoho.com/app - /invoices/52215000001133841" xr:uid="{00000000-0004-0000-0000-000071000000}"/>
    <hyperlink ref="C134" r:id="rId115" location="/invoices/52215000001133997" display="https://books.zoho.com/app - /invoices/52215000001133997" xr:uid="{00000000-0004-0000-0000-000072000000}"/>
    <hyperlink ref="C135" r:id="rId116" location="/invoices/52215000001137429" display="https://books.zoho.com/app - /invoices/52215000001137429" xr:uid="{00000000-0004-0000-0000-000073000000}"/>
    <hyperlink ref="C136" r:id="rId117" location="/invoices/52215000001137503" display="https://books.zoho.com/app - /invoices/52215000001137503" xr:uid="{00000000-0004-0000-0000-000074000000}"/>
    <hyperlink ref="C137" r:id="rId118" location="/invoices/52215000001137557" display="https://books.zoho.com/app - /invoices/52215000001137557" xr:uid="{00000000-0004-0000-0000-000075000000}"/>
    <hyperlink ref="C138" r:id="rId119" location="/invoices/52215000001137609" display="https://books.zoho.com/app - /invoices/52215000001137609" xr:uid="{00000000-0004-0000-0000-000076000000}"/>
    <hyperlink ref="C139" r:id="rId120" location="/invoices/52215000001139090" display="https://books.zoho.com/app - /invoices/52215000001139090" xr:uid="{00000000-0004-0000-0000-000077000000}"/>
    <hyperlink ref="C140" r:id="rId121" location="/invoices/52215000001139526" display="https://books.zoho.com/app - /invoices/52215000001139526" xr:uid="{00000000-0004-0000-0000-000078000000}"/>
    <hyperlink ref="C141" r:id="rId122" location="/invoices/52215000001140022" display="https://books.zoho.com/app - /invoices/52215000001140022" xr:uid="{00000000-0004-0000-0000-000079000000}"/>
    <hyperlink ref="C143" r:id="rId123" location="/invoices/52215000001140762" display="https://books.zoho.com/app - /invoices/52215000001140762" xr:uid="{00000000-0004-0000-0000-00007A000000}"/>
    <hyperlink ref="C144" r:id="rId124" location="/invoices/52215000001140860" display="https://books.zoho.com/app - /invoices/52215000001140860" xr:uid="{00000000-0004-0000-0000-00007B000000}"/>
    <hyperlink ref="C145" r:id="rId125" location="/invoices/52215000001140994" display="https://books.zoho.com/app - /invoices/52215000001140994" xr:uid="{00000000-0004-0000-0000-00007C000000}"/>
    <hyperlink ref="C146" r:id="rId126" location="/invoices/52215000001141154" display="https://books.zoho.com/app - /invoices/52215000001141154" xr:uid="{00000000-0004-0000-0000-00007D000000}"/>
    <hyperlink ref="C147" r:id="rId127" location="/invoices/52215000001144109" display="https://books.zoho.com/app - /invoices/52215000001144109" xr:uid="{00000000-0004-0000-0000-00007E000000}"/>
    <hyperlink ref="C148" r:id="rId128" location="/invoices/52215000001144165" display="https://books.zoho.com/app - /invoices/52215000001144165" xr:uid="{00000000-0004-0000-0000-00007F000000}"/>
    <hyperlink ref="C149" r:id="rId129" location="/invoices/52215000001144269" display="https://books.zoho.com/app - /invoices/52215000001144269" xr:uid="{00000000-0004-0000-0000-000080000000}"/>
    <hyperlink ref="C150" r:id="rId130" location="/invoices/52215000001144315" display="https://books.zoho.com/app - /invoices/52215000001144315" xr:uid="{00000000-0004-0000-0000-000081000000}"/>
    <hyperlink ref="C151" r:id="rId131" location="/invoices/52215000001144367" display="https://books.zoho.com/app - /invoices/52215000001144367" xr:uid="{00000000-0004-0000-0000-000082000000}"/>
    <hyperlink ref="C152" r:id="rId132" location="/invoices/52215000001144465" display="https://books.zoho.com/app - /invoices/52215000001144465" xr:uid="{00000000-0004-0000-0000-000083000000}"/>
    <hyperlink ref="C153" r:id="rId133" location="/invoices/52215000001144521" display="https://books.zoho.com/app - /invoices/52215000001144521" xr:uid="{00000000-0004-0000-0000-000084000000}"/>
    <hyperlink ref="C154" r:id="rId134" location="/invoices/52215000001146213" display="https://books.zoho.com/app - /invoices/52215000001146213" xr:uid="{00000000-0004-0000-0000-000085000000}"/>
    <hyperlink ref="C155" r:id="rId135" location="/invoices/52215000001146337" display="https://books.zoho.com/app - /invoices/52215000001146337" xr:uid="{00000000-0004-0000-0000-000086000000}"/>
    <hyperlink ref="C156" r:id="rId136" location="/invoices/52215000001148397" display="https://books.zoho.com/app - /invoices/52215000001148397" xr:uid="{00000000-0004-0000-0000-000087000000}"/>
    <hyperlink ref="C157" r:id="rId137" location="/invoices/52215000001148509" display="https://books.zoho.com/app - /invoices/52215000001148509" xr:uid="{00000000-0004-0000-0000-000088000000}"/>
    <hyperlink ref="C158" r:id="rId138" location="/invoices/52215000001148763" display="https://books.zoho.com/app - /invoices/52215000001148763" xr:uid="{00000000-0004-0000-0000-000089000000}"/>
    <hyperlink ref="C159" r:id="rId139" location="/invoices/52215000001149201" display="https://books.zoho.com/app - /invoices/52215000001149201" xr:uid="{00000000-0004-0000-0000-00008A000000}"/>
    <hyperlink ref="C160" r:id="rId140" location="/invoices/52215000001149303" display="https://books.zoho.com/app - /invoices/52215000001149303" xr:uid="{00000000-0004-0000-0000-00008B000000}"/>
    <hyperlink ref="C161" r:id="rId141" location="/invoices/52215000001149923" display="https://books.zoho.com/app - /invoices/52215000001149923" xr:uid="{00000000-0004-0000-0000-00008C000000}"/>
    <hyperlink ref="C162" r:id="rId142" location="/invoices/52215000001150043" display="https://books.zoho.com/app - /invoices/52215000001150043" xr:uid="{00000000-0004-0000-0000-00008D000000}"/>
    <hyperlink ref="C163" r:id="rId143" location="/invoices/52215000001150095" display="https://books.zoho.com/app - /invoices/52215000001150095" xr:uid="{00000000-0004-0000-0000-00008E000000}"/>
    <hyperlink ref="C164" r:id="rId144" location="/invoices/52215000001150191" display="https://books.zoho.com/app - /invoices/52215000001150191" xr:uid="{00000000-0004-0000-0000-00008F000000}"/>
    <hyperlink ref="C165" r:id="rId145" location="/invoices/52215000001150247" display="https://books.zoho.com/app - /invoices/52215000001150247" xr:uid="{00000000-0004-0000-0000-000090000000}"/>
    <hyperlink ref="C166" r:id="rId146" location="/invoices/52215000001150911" display="https://books.zoho.com/app - /invoices/52215000001150911" xr:uid="{00000000-0004-0000-0000-000091000000}"/>
    <hyperlink ref="C167" r:id="rId147" location="/invoices/52215000001153105" display="https://books.zoho.com/app - /invoices/52215000001153105" xr:uid="{00000000-0004-0000-0000-000092000000}"/>
    <hyperlink ref="C168" r:id="rId148" location="/invoices/52215000001153166" display="https://books.zoho.com/app - /invoices/52215000001153166" xr:uid="{00000000-0004-0000-0000-000093000000}"/>
    <hyperlink ref="C169" r:id="rId149" location="/invoices/52215000001153216" display="https://books.zoho.com/app - /invoices/52215000001153216" xr:uid="{00000000-0004-0000-0000-000094000000}"/>
    <hyperlink ref="C170" r:id="rId150" location="/invoices/52215000001153266" display="https://books.zoho.com/app - /invoices/52215000001153266" xr:uid="{00000000-0004-0000-0000-000095000000}"/>
    <hyperlink ref="C171" r:id="rId151" location="/invoices/52215000001153322" display="https://books.zoho.com/app - /invoices/52215000001153322" xr:uid="{00000000-0004-0000-0000-000096000000}"/>
    <hyperlink ref="C172" r:id="rId152" location="/invoices/52215000001153444" display="https://books.zoho.com/app - /invoices/52215000001153444" xr:uid="{00000000-0004-0000-0000-000097000000}"/>
    <hyperlink ref="C173" r:id="rId153" location="/invoices/52215000001153576" display="https://books.zoho.com/app - /invoices/52215000001153576" xr:uid="{00000000-0004-0000-0000-000098000000}"/>
    <hyperlink ref="C174" r:id="rId154" location="/invoices/52215000001153704" display="https://books.zoho.com/app - /invoices/52215000001153704" xr:uid="{00000000-0004-0000-0000-000099000000}"/>
    <hyperlink ref="C175" r:id="rId155" location="/invoices/52215000001154055" display="https://books.zoho.com/app - /invoices/52215000001154055" xr:uid="{00000000-0004-0000-0000-00009A000000}"/>
    <hyperlink ref="C176" r:id="rId156" location="/invoices/52215000001154111" display="https://books.zoho.com/app - /invoices/52215000001154111" xr:uid="{00000000-0004-0000-0000-00009B000000}"/>
    <hyperlink ref="C177" r:id="rId157" location="/invoices/52215000001154169" display="https://books.zoho.com/app - /invoices/52215000001154169" xr:uid="{00000000-0004-0000-0000-00009C000000}"/>
    <hyperlink ref="C178" r:id="rId158" location="/invoices/52215000001154337" display="https://books.zoho.com/app - /invoices/52215000001154337" xr:uid="{00000000-0004-0000-0000-00009D000000}"/>
    <hyperlink ref="C179" r:id="rId159" location="/invoices/52215000001154439" display="https://books.zoho.com/app - /invoices/52215000001154439" xr:uid="{00000000-0004-0000-0000-00009E000000}"/>
    <hyperlink ref="C180" r:id="rId160" location="/invoices/52215000001154495" display="https://books.zoho.com/app - /invoices/52215000001154495" xr:uid="{00000000-0004-0000-0000-00009F000000}"/>
    <hyperlink ref="C181" r:id="rId161" location="/invoices/52215000001158007" display="https://books.zoho.com/app - /invoices/52215000001158007" xr:uid="{00000000-0004-0000-0000-0000A0000000}"/>
    <hyperlink ref="C182" r:id="rId162" location="/invoices/52215000001158341" display="https://books.zoho.com/app - /invoices/52215000001158341" xr:uid="{00000000-0004-0000-0000-0000A1000000}"/>
    <hyperlink ref="C183" r:id="rId163" location="/invoices/52215000001158471" display="https://books.zoho.com/app - /invoices/52215000001158471" xr:uid="{00000000-0004-0000-0000-0000A2000000}"/>
    <hyperlink ref="C184" r:id="rId164" location="/invoices/52215000001158527" display="https://books.zoho.com/app - /invoices/52215000001158527" xr:uid="{00000000-0004-0000-0000-0000A3000000}"/>
    <hyperlink ref="C186" r:id="rId165" location="/invoices/52215000001158627" display="https://books.zoho.com/app - /invoices/52215000001158627" xr:uid="{00000000-0004-0000-0000-0000A4000000}"/>
    <hyperlink ref="C185" r:id="rId166" location="/invoices/52215000001158579" display="https://books.zoho.com/app - /invoices/52215000001158579" xr:uid="{00000000-0004-0000-0000-0000A5000000}"/>
    <hyperlink ref="C187" r:id="rId167" location="/invoices/52215000001159067" display="https://books.zoho.com/app - /invoices/52215000001159067" xr:uid="{00000000-0004-0000-0000-0000A6000000}"/>
    <hyperlink ref="C188" r:id="rId168" location="/invoices/52215000001159217" display="https://books.zoho.com/app - /invoices/52215000001159217" xr:uid="{00000000-0004-0000-0000-0000A7000000}"/>
    <hyperlink ref="C189" r:id="rId169" location="/invoices/52215000001159321" display="https://books.zoho.com/app - /invoices/52215000001159321" xr:uid="{00000000-0004-0000-0000-0000A8000000}"/>
    <hyperlink ref="C190" r:id="rId170" location="/invoices/52215000001159367" display="https://books.zoho.com/app - /invoices/52215000001159367" xr:uid="{00000000-0004-0000-0000-0000A9000000}"/>
    <hyperlink ref="C191" r:id="rId171" location="/invoices/52215000001159485" display="https://books.zoho.com/app - /invoices/52215000001159485" xr:uid="{00000000-0004-0000-0000-0000AA000000}"/>
    <hyperlink ref="C192" r:id="rId172" location="/invoices/52215000001159583" display="https://books.zoho.com/app - /invoices/52215000001159583" xr:uid="{00000000-0004-0000-0000-0000AB000000}"/>
    <hyperlink ref="C193" r:id="rId173" location="/invoices/52215000001159801" display="https://books.zoho.com/app - /invoices/52215000001159801" xr:uid="{00000000-0004-0000-0000-0000AC000000}"/>
    <hyperlink ref="C194" r:id="rId174" location="/invoices/52215000001159903" display="https://books.zoho.com/app - /invoices/52215000001159903" xr:uid="{00000000-0004-0000-0000-0000AD000000}"/>
    <hyperlink ref="C195" r:id="rId175" location="/invoices/52215000001165029" display="https://books.zoho.com/app - /invoices/52215000001165029" xr:uid="{00000000-0004-0000-0000-0000AE000000}"/>
    <hyperlink ref="C196" r:id="rId176" location="/invoices/52215000001165895" display="https://books.zoho.com/app - /invoices/52215000001165895" xr:uid="{00000000-0004-0000-0000-0000AF000000}"/>
    <hyperlink ref="C197" r:id="rId177" location="/invoices/52215000001167019" display="https://books.zoho.com/app - /invoices/52215000001167019" xr:uid="{00000000-0004-0000-0000-0000B0000000}"/>
    <hyperlink ref="C199" r:id="rId178" location="/invoices/52215000001169097" display="https://books.zoho.com/app - /invoices/52215000001169097" xr:uid="{00000000-0004-0000-0000-0000B1000000}"/>
    <hyperlink ref="C200" r:id="rId179" location="/invoices/52215000001169195" display="https://books.zoho.com/app - /invoices/52215000001169195" xr:uid="{00000000-0004-0000-0000-0000B2000000}"/>
    <hyperlink ref="C198" r:id="rId180" location="/invoices/52215000001167287" display="https://books.zoho.com/app - /invoices/52215000001167287" xr:uid="{00000000-0004-0000-0000-0000B3000000}"/>
    <hyperlink ref="C201" r:id="rId181" location="/invoices/52215000001169327" display="https://books.zoho.com/app - /invoices/52215000001169327" xr:uid="{00000000-0004-0000-0000-0000B4000000}"/>
    <hyperlink ref="C202" r:id="rId182" location="/invoices/52215000001169407" display="https://books.zoho.com/app - /invoices/52215000001169407" xr:uid="{00000000-0004-0000-0000-0000B5000000}"/>
    <hyperlink ref="C203" r:id="rId183" location="/invoices/52215000001169459" display="https://books.zoho.com/app - /invoices/52215000001169459" xr:uid="{00000000-0004-0000-0000-0000B6000000}"/>
    <hyperlink ref="C204" r:id="rId184" location="/invoices/52215000001169535" display="https://books.zoho.com/app - /invoices/52215000001169535" xr:uid="{00000000-0004-0000-0000-0000B7000000}"/>
    <hyperlink ref="C205" r:id="rId185" location="/invoices/52215000001169659" display="https://books.zoho.com/app - /invoices/52215000001169659" xr:uid="{00000000-0004-0000-0000-0000B8000000}"/>
    <hyperlink ref="C206" r:id="rId186" location="/invoices/52215000001169711" display="https://books.zoho.com/app - /invoices/52215000001169711" xr:uid="{00000000-0004-0000-0000-0000B9000000}"/>
    <hyperlink ref="C207" r:id="rId187" location="/invoices/52215000001169845" display="https://books.zoho.com/app - /invoices/52215000001169845" xr:uid="{00000000-0004-0000-0000-0000BA000000}"/>
    <hyperlink ref="C208" r:id="rId188" location="/invoices/52215000001170097" display="https://books.zoho.com/app - /invoices/52215000001170097" xr:uid="{00000000-0004-0000-0000-0000BB000000}"/>
    <hyperlink ref="C209" r:id="rId189" location="/invoices/52215000001170253" display="https://books.zoho.com/app - /invoices/52215000001170253" xr:uid="{00000000-0004-0000-0000-0000BC000000}"/>
    <hyperlink ref="C210" r:id="rId190" location="/invoices/52215000001170357" display="https://books.zoho.com/app - /invoices/52215000001170357" xr:uid="{00000000-0004-0000-0000-0000BD000000}"/>
    <hyperlink ref="C211" r:id="rId191" location="/invoices/52215000001170407" display="https://books.zoho.com/app - /invoices/52215000001170407" xr:uid="{00000000-0004-0000-0000-0000BE000000}"/>
    <hyperlink ref="C212" r:id="rId192" location="/invoices/52215000001170455" display="https://books.zoho.com/app - /invoices/52215000001170455" xr:uid="{00000000-0004-0000-0000-0000BF000000}"/>
    <hyperlink ref="C213" r:id="rId193" location="/invoices/52215000001170571" display="https://books.zoho.com/app - /invoices/52215000001170571" xr:uid="{00000000-0004-0000-0000-0000C0000000}"/>
    <hyperlink ref="C214" r:id="rId194" location="/invoices/52215000001170695" display="https://books.zoho.com/app - /invoices/52215000001170695" xr:uid="{00000000-0004-0000-0000-0000C1000000}"/>
    <hyperlink ref="C215" r:id="rId195" location="/invoices/52215000001170777" display="https://books.zoho.com/app - /invoices/52215000001170777" xr:uid="{00000000-0004-0000-0000-0000C2000000}"/>
    <hyperlink ref="C216" r:id="rId196" location="/invoices/52215000001171059" display="https://books.zoho.com/app - /invoices/52215000001171059" xr:uid="{00000000-0004-0000-0000-0000C3000000}"/>
    <hyperlink ref="C217" r:id="rId197" location="/invoices/52215000001170951" display="https://books.zoho.com/app - /invoices/52215000001170951" xr:uid="{00000000-0004-0000-0000-0000C4000000}"/>
    <hyperlink ref="C218" r:id="rId198" location="/invoices/52215000001172071" display="https://books.zoho.com/app - /invoices/52215000001172071" xr:uid="{00000000-0004-0000-0000-0000C5000000}"/>
    <hyperlink ref="C219" r:id="rId199" location="/invoices/52215000001172223" display="https://books.zoho.com/app - /invoices/52215000001172223" xr:uid="{00000000-0004-0000-0000-0000C6000000}"/>
    <hyperlink ref="C220" r:id="rId200" location="/invoices/52215000001172327" display="https://books.zoho.com/app - /invoices/52215000001172327" xr:uid="{00000000-0004-0000-0000-0000C7000000}"/>
    <hyperlink ref="C221" r:id="rId201" location="/invoices/52215000001172383" display="https://books.zoho.com/app - /invoices/52215000001172383" xr:uid="{00000000-0004-0000-0000-0000C8000000}"/>
    <hyperlink ref="C222" r:id="rId202" location="/invoices/52215000001172487" display="https://books.zoho.com/app - /invoices/52215000001172487" xr:uid="{00000000-0004-0000-0000-0000C9000000}"/>
    <hyperlink ref="C223" r:id="rId203" location="/invoices/52215000001172541" display="https://books.zoho.com/app - /invoices/52215000001172541" xr:uid="{00000000-0004-0000-0000-0000CA000000}"/>
    <hyperlink ref="C224" r:id="rId204" location="/invoices/52215000001172593" display="https://books.zoho.com/app - /invoices/52215000001172593" xr:uid="{00000000-0004-0000-0000-0000CB000000}"/>
    <hyperlink ref="C225" r:id="rId205" location="/invoices/52215000001172669" display="https://books.zoho.com/app - /invoices/52215000001172669" xr:uid="{00000000-0004-0000-0000-0000CC000000}"/>
    <hyperlink ref="C226" r:id="rId206" location="/invoices/52215000001172799" display="https://books.zoho.com/app - /invoices/52215000001172799" xr:uid="{00000000-0004-0000-0000-0000CD000000}"/>
    <hyperlink ref="C227" r:id="rId207" location="/invoices/52215000001172847" display="https://books.zoho.com/app - /invoices/52215000001172847" xr:uid="{00000000-0004-0000-0000-0000CE000000}"/>
    <hyperlink ref="C228" r:id="rId208" location="/invoices/52215000001172893" display="https://books.zoho.com/app - /invoices/52215000001172893" xr:uid="{00000000-0004-0000-0000-0000CF000000}"/>
    <hyperlink ref="C229" r:id="rId209" location="/invoices/52215000001172991" display="https://books.zoho.com/app - /invoices/52215000001172991" xr:uid="{00000000-0004-0000-0000-0000D0000000}"/>
    <hyperlink ref="C230" r:id="rId210" location="/invoices/52215000001174151" display="https://books.zoho.com/app - /invoices/52215000001174151" xr:uid="{00000000-0004-0000-0000-0000D1000000}"/>
    <hyperlink ref="C231" r:id="rId211" location="/invoices/52215000001174227" display="https://books.zoho.com/app - /invoices/52215000001174227" xr:uid="{00000000-0004-0000-0000-0000D2000000}"/>
    <hyperlink ref="C232" r:id="rId212" location="/invoices/52215000001174341" display="https://books.zoho.com/app - /invoices/52215000001174341" xr:uid="{00000000-0004-0000-0000-0000D3000000}"/>
    <hyperlink ref="C233" r:id="rId213" location="/invoices/52215000001179626" display="https://books.zoho.com/app - /invoices/52215000001179626" xr:uid="{00000000-0004-0000-0000-0000D4000000}"/>
    <hyperlink ref="C234" r:id="rId214" location="/invoices/52215000001179824" display="https://books.zoho.com/app - /invoices/52215000001179824" xr:uid="{00000000-0004-0000-0000-0000D5000000}"/>
    <hyperlink ref="C235" r:id="rId215" location="/invoices/52215000001179984" display="https://books.zoho.com/app - /invoices/52215000001179984" xr:uid="{00000000-0004-0000-0000-0000D6000000}"/>
    <hyperlink ref="C236" r:id="rId216" location="/invoices/52215000001181122" display="https://books.zoho.com/app - /invoices/52215000001181122" xr:uid="{00000000-0004-0000-0000-0000D7000000}"/>
    <hyperlink ref="C237" r:id="rId217" location="/invoices/52215000001184505" display="https://books.zoho.com/app - /invoices/52215000001184505" xr:uid="{00000000-0004-0000-0000-0000D8000000}"/>
  </hyperlinks>
  <pageMargins left="0.7" right="0.7" top="0.75" bottom="0.75" header="0.3" footer="0.3"/>
  <pageSetup orientation="portrait" r:id="rId2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 Three</dc:creator>
  <cp:keywords/>
  <dc:description/>
  <cp:lastModifiedBy>Afaf Hulma Adzmi</cp:lastModifiedBy>
  <cp:revision/>
  <dcterms:created xsi:type="dcterms:W3CDTF">2014-08-25T01:24:58Z</dcterms:created>
  <dcterms:modified xsi:type="dcterms:W3CDTF">2020-09-14T23:45:35Z</dcterms:modified>
  <cp:category/>
  <cp:contentStatus/>
</cp:coreProperties>
</file>